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40" activeTab="3"/>
  </bookViews>
  <sheets>
    <sheet name="poniedziałek" sheetId="1" r:id="rId1"/>
    <sheet name="wtorek" sheetId="2" r:id="rId2"/>
    <sheet name="środa" sheetId="3" r:id="rId3"/>
    <sheet name="czwartek" sheetId="4" r:id="rId4"/>
    <sheet name="piątek" sheetId="5" r:id="rId5"/>
    <sheet name="sobota" sheetId="6" r:id="rId6"/>
    <sheet name="niedziela" sheetId="7" r:id="rId7"/>
    <sheet name="Arkusz5" sheetId="8" state="hidden" r:id="rId8"/>
    <sheet name="Arkusz1" sheetId="9" state="hidden" r:id="rId9"/>
    <sheet name="Arkusz2" sheetId="10" state="hidden" r:id="rId10"/>
    <sheet name="Arkusz3" sheetId="11" state="hidden" r:id="rId11"/>
    <sheet name="Arkusz4" sheetId="12" state="hidden" r:id="rId12"/>
  </sheets>
  <definedNames>
    <definedName name="_xlnm.Print_Area" localSheetId="11">'Arkusz4'!$A$1:$D$8</definedName>
    <definedName name="_xlnm.Print_Area" localSheetId="3">'czwartek'!$A$1:$H$66</definedName>
    <definedName name="_xlnm.Print_Area" localSheetId="6">'niedziela'!$A$1:$H$58</definedName>
    <definedName name="_xlnm.Print_Area" localSheetId="4">'piątek'!$A$1:$H$66</definedName>
    <definedName name="_xlnm.Print_Area" localSheetId="0">'poniedziałek'!$A$1:$H$66</definedName>
    <definedName name="_xlnm.Print_Area" localSheetId="5">'sobota'!$A$1:$H$58</definedName>
    <definedName name="_xlnm.Print_Area" localSheetId="2">'środa'!$B$1:$I$66</definedName>
    <definedName name="_xlnm.Print_Area" localSheetId="1">'wtorek'!$A$1:$H$66</definedName>
  </definedNames>
  <calcPr fullCalcOnLoad="1"/>
</workbook>
</file>

<file path=xl/sharedStrings.xml><?xml version="1.0" encoding="utf-8"?>
<sst xmlns="http://schemas.openxmlformats.org/spreadsheetml/2006/main" count="938" uniqueCount="204">
  <si>
    <t>tor 1</t>
  </si>
  <si>
    <t>tor 2</t>
  </si>
  <si>
    <t>tor 3</t>
  </si>
  <si>
    <t>tor 4</t>
  </si>
  <si>
    <t>tor 5</t>
  </si>
  <si>
    <t>tor 6</t>
  </si>
  <si>
    <t>rekreacja</t>
  </si>
  <si>
    <t>6.00 – 6.15</t>
  </si>
  <si>
    <t>6.15 – 6.30</t>
  </si>
  <si>
    <t>6.30 – 6.45</t>
  </si>
  <si>
    <t>6.45 – 7.00</t>
  </si>
  <si>
    <t>7.00 – 7.15</t>
  </si>
  <si>
    <t>7.15 – 7.30</t>
  </si>
  <si>
    <t>7.30 – 7.45</t>
  </si>
  <si>
    <t>7.45 – 8.00</t>
  </si>
  <si>
    <t>8.00 - 8.15</t>
  </si>
  <si>
    <t>8.15 - 8.30</t>
  </si>
  <si>
    <t>8.30 - 8.45</t>
  </si>
  <si>
    <t>8.45 - 9.00</t>
  </si>
  <si>
    <t>9.00 - 9.15</t>
  </si>
  <si>
    <t>9:15 - 9:30</t>
  </si>
  <si>
    <t>9.30 - 9.45</t>
  </si>
  <si>
    <t>9.45 - 10.00</t>
  </si>
  <si>
    <t>10.00 - 10.15</t>
  </si>
  <si>
    <t>10.15 - 10.30</t>
  </si>
  <si>
    <t>10.45 - 11.00</t>
  </si>
  <si>
    <t>11.00 - 11.15</t>
  </si>
  <si>
    <t>11.15 - 11.30</t>
  </si>
  <si>
    <t>11.30 - 11.45</t>
  </si>
  <si>
    <t>11.45 - 12.00</t>
  </si>
  <si>
    <t>12.00 - 12.15</t>
  </si>
  <si>
    <t>10.30 - 10.45</t>
  </si>
  <si>
    <t>12.15 - 12.30</t>
  </si>
  <si>
    <t>12.30 - 12.45</t>
  </si>
  <si>
    <t>12.45 - 13.00</t>
  </si>
  <si>
    <t>13.00 - 13.15</t>
  </si>
  <si>
    <t>13.15 - 13.30</t>
  </si>
  <si>
    <t>13.30 - 13.45</t>
  </si>
  <si>
    <t>13.45 - 14.00</t>
  </si>
  <si>
    <t>14.00 - 14.15</t>
  </si>
  <si>
    <t>14.15 - 14.30</t>
  </si>
  <si>
    <t>14.30 - 14.45</t>
  </si>
  <si>
    <t>15.15 - 15.30</t>
  </si>
  <si>
    <t>15.00 - 15.15</t>
  </si>
  <si>
    <t>14.45 - 15.00</t>
  </si>
  <si>
    <t>15.30 - 15.45</t>
  </si>
  <si>
    <t>15.45 - 16.00</t>
  </si>
  <si>
    <t>16.00 - 16.15</t>
  </si>
  <si>
    <t>16.15 - 16.30</t>
  </si>
  <si>
    <t>16.30 - 16.45</t>
  </si>
  <si>
    <t>16.45 - 17.00</t>
  </si>
  <si>
    <t>17.00 - 17.15</t>
  </si>
  <si>
    <t>17.15 - 17.30</t>
  </si>
  <si>
    <t>17.30 - 17.45</t>
  </si>
  <si>
    <t>17.45 - 18.00</t>
  </si>
  <si>
    <t>18.00 - 18.15</t>
  </si>
  <si>
    <t>18.15 - 18.30</t>
  </si>
  <si>
    <t>18.30 - 18.45</t>
  </si>
  <si>
    <t>18.45 - 19.00</t>
  </si>
  <si>
    <t>19.00 - 19.15</t>
  </si>
  <si>
    <t>19.15 - 19.30</t>
  </si>
  <si>
    <t>19.30 - 19.45</t>
  </si>
  <si>
    <t>19.45 - 20.00</t>
  </si>
  <si>
    <t>20.00 - 20.15</t>
  </si>
  <si>
    <t>20.15 - 20.30</t>
  </si>
  <si>
    <t>20.45 - 21.00</t>
  </si>
  <si>
    <t>20.30 - 20.45</t>
  </si>
  <si>
    <t>21.00 - 21.15</t>
  </si>
  <si>
    <t>21.15 - 21.30</t>
  </si>
  <si>
    <t>21.30 - 21.45</t>
  </si>
  <si>
    <t>21.45 - 22.00</t>
  </si>
  <si>
    <t>TRI LEVEL</t>
  </si>
  <si>
    <t>Nemo</t>
  </si>
  <si>
    <t>Aqua</t>
  </si>
  <si>
    <t>More of life</t>
  </si>
  <si>
    <t>Level Up</t>
  </si>
  <si>
    <t>klienci indywidualni</t>
  </si>
  <si>
    <t>klasy sportowe- 
3 razy w tygodniu,
 dwa semestry</t>
  </si>
  <si>
    <t>1a</t>
  </si>
  <si>
    <t>2a</t>
  </si>
  <si>
    <t>3a</t>
  </si>
  <si>
    <t>4a</t>
  </si>
  <si>
    <t>5a</t>
  </si>
  <si>
    <t>6a</t>
  </si>
  <si>
    <t>7a</t>
  </si>
  <si>
    <t>1b</t>
  </si>
  <si>
    <t>2b</t>
  </si>
  <si>
    <t>3b</t>
  </si>
  <si>
    <t>4b</t>
  </si>
  <si>
    <t>5b</t>
  </si>
  <si>
    <t>6b</t>
  </si>
  <si>
    <t>7b</t>
  </si>
  <si>
    <t>1c</t>
  </si>
  <si>
    <t>2c</t>
  </si>
  <si>
    <t>3c</t>
  </si>
  <si>
    <t>4c</t>
  </si>
  <si>
    <t>5c</t>
  </si>
  <si>
    <t>6c</t>
  </si>
  <si>
    <t>7c</t>
  </si>
  <si>
    <t>3d</t>
  </si>
  <si>
    <t>4d</t>
  </si>
  <si>
    <t>klasy ogólne - 
1 raz w tygodniu, tylko drugi semestr</t>
  </si>
  <si>
    <t xml:space="preserve">klasy ogólne - 1 raz w tygodniu, 
</t>
  </si>
  <si>
    <t>MORE OF LIFE</t>
  </si>
  <si>
    <t>B.Krawczak</t>
  </si>
  <si>
    <t>B. Krawczak</t>
  </si>
  <si>
    <t xml:space="preserve">B.Krawczak
</t>
  </si>
  <si>
    <t>Anna Czyż</t>
  </si>
  <si>
    <t xml:space="preserve">UKS FALA </t>
  </si>
  <si>
    <t>UKS FALA</t>
  </si>
  <si>
    <t xml:space="preserve">B. Krawczak </t>
  </si>
  <si>
    <t>Klienci indywidualni</t>
  </si>
  <si>
    <t>SP JÓZEFÓW</t>
  </si>
  <si>
    <t>środa</t>
  </si>
  <si>
    <t>godzina</t>
  </si>
  <si>
    <t>szkoła</t>
  </si>
  <si>
    <t>żółte</t>
  </si>
  <si>
    <t>zielone</t>
  </si>
  <si>
    <t>5 A</t>
  </si>
  <si>
    <t xml:space="preserve"> 4 A</t>
  </si>
  <si>
    <t>ilość dzieci</t>
  </si>
  <si>
    <t>klasa</t>
  </si>
  <si>
    <t>8:00-9:30</t>
  </si>
  <si>
    <t>9:30-10:15</t>
  </si>
  <si>
    <t>2 B</t>
  </si>
  <si>
    <t>2C</t>
  </si>
  <si>
    <t>SP STANISŁAWÓW</t>
  </si>
  <si>
    <t>9:15-10:15</t>
  </si>
  <si>
    <t>10:15-11:15</t>
  </si>
  <si>
    <t>SP BIAŁOBRZEGI</t>
  </si>
  <si>
    <t>10:00-11:00</t>
  </si>
  <si>
    <t>11:00-12:00</t>
  </si>
  <si>
    <t>11:00-12:30</t>
  </si>
  <si>
    <t>SP IZABELIN</t>
  </si>
  <si>
    <t>11:45-12:30</t>
  </si>
  <si>
    <t>12:30-13:30</t>
  </si>
  <si>
    <t>12:30-14:00</t>
  </si>
  <si>
    <t>13:45-15:15</t>
  </si>
  <si>
    <t>6 A</t>
  </si>
  <si>
    <t>1 A</t>
  </si>
  <si>
    <t>14:00-15:00</t>
  </si>
  <si>
    <t>UWAGI</t>
  </si>
  <si>
    <t xml:space="preserve">Poniedziałek </t>
  </si>
  <si>
    <t>Wtorek</t>
  </si>
  <si>
    <t xml:space="preserve">Środa </t>
  </si>
  <si>
    <t xml:space="preserve">Czwartek </t>
  </si>
  <si>
    <t xml:space="preserve">Piątek </t>
  </si>
  <si>
    <t>NEMO</t>
  </si>
  <si>
    <t>KLIENCI INDYWIDUALNI</t>
  </si>
  <si>
    <t>9:45-WESOŁY SMOK</t>
  </si>
  <si>
    <t>Level up</t>
  </si>
  <si>
    <t xml:space="preserve">Nemo </t>
  </si>
  <si>
    <t xml:space="preserve">NEMO </t>
  </si>
  <si>
    <t xml:space="preserve">MORE OF LIFE </t>
  </si>
  <si>
    <t xml:space="preserve">Aqua  </t>
  </si>
  <si>
    <t>inspiracja/dzień tygodnia</t>
  </si>
  <si>
    <t>kwota za tor</t>
  </si>
  <si>
    <t>16:00-17:00</t>
  </si>
  <si>
    <t xml:space="preserve">łącznie </t>
  </si>
  <si>
    <t>zapłacono gotówką dnia</t>
  </si>
  <si>
    <t>WÓLKA</t>
  </si>
  <si>
    <t>IZABELIN</t>
  </si>
  <si>
    <t>NIEPORĘT</t>
  </si>
  <si>
    <t xml:space="preserve">Nemo  </t>
  </si>
  <si>
    <t xml:space="preserve">NEMO  </t>
  </si>
  <si>
    <t>nieporęt</t>
  </si>
  <si>
    <t>JÓZEFÓW</t>
  </si>
  <si>
    <t xml:space="preserve">WÓLKA </t>
  </si>
  <si>
    <t>DATA</t>
  </si>
  <si>
    <t>GODZINA WEJŚCIA</t>
  </si>
  <si>
    <t>GODZINA WYJŚCIA</t>
  </si>
  <si>
    <t>ILOŚĆ OSÓB</t>
  </si>
  <si>
    <t>UKS FALA ZAJĘCIA PORANNE (WTORKI I CZWARTKI)</t>
  </si>
  <si>
    <t xml:space="preserve"> UKS FALA</t>
  </si>
  <si>
    <t xml:space="preserve">IZABELIN </t>
  </si>
  <si>
    <t xml:space="preserve">SP JÓZEFÓW </t>
  </si>
  <si>
    <t xml:space="preserve">NIEPORĘT </t>
  </si>
  <si>
    <t xml:space="preserve">jednorazowa  rezerwacja </t>
  </si>
  <si>
    <t>B.KRAWCZAK</t>
  </si>
  <si>
    <t>MORE LIFE</t>
  </si>
  <si>
    <t>HERO CLUB</t>
  </si>
  <si>
    <t xml:space="preserve">SP JÓZEFÓW   </t>
  </si>
  <si>
    <t xml:space="preserve">IZABELIN ?? </t>
  </si>
  <si>
    <t xml:space="preserve">BIAŁOBRZEGI </t>
  </si>
  <si>
    <t>BIAŁOBRZEGI</t>
  </si>
  <si>
    <t>WESOŁY SMOK</t>
  </si>
  <si>
    <t xml:space="preserve">Nieporęt </t>
  </si>
  <si>
    <t>SPJÓZEFÓW</t>
  </si>
  <si>
    <t xml:space="preserve">JÓZEFÓW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</si>
  <si>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</si>
  <si>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</t>
  </si>
  <si>
    <t>STANISŁAWÓW</t>
  </si>
  <si>
    <t>UKS PILAWA MONTESSORI</t>
  </si>
  <si>
    <t>NEMO od dnia 04.10</t>
  </si>
  <si>
    <t>NEMO od dnia 02.10</t>
  </si>
  <si>
    <t>NEMO  od dnia 02.10</t>
  </si>
  <si>
    <t>Białobrzegi</t>
  </si>
  <si>
    <t>Nieporęt</t>
  </si>
  <si>
    <t>NEMO od dnia 01.02.2024</t>
  </si>
  <si>
    <t>Level up 0 Stanisławów</t>
  </si>
  <si>
    <t xml:space="preserve">Sobota </t>
  </si>
  <si>
    <t>Wieliszew</t>
  </si>
  <si>
    <t xml:space="preserve">Niedziela </t>
  </si>
  <si>
    <t>Level up od 9.03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</si>
</sst>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26"/>
      <name val="Arial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7.5"/>
      <name val="Calibri"/>
      <family val="2"/>
    </font>
    <font>
      <b/>
      <sz val="12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3"/>
      <name val="Calibri"/>
      <family val="2"/>
    </font>
    <font>
      <sz val="10"/>
      <color indexed="13"/>
      <name val="Calibri"/>
      <family val="2"/>
    </font>
    <font>
      <b/>
      <sz val="8"/>
      <color indexed="13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FFFF00"/>
      <name val="Calibri"/>
      <family val="2"/>
    </font>
    <font>
      <sz val="10"/>
      <color rgb="FFFFFF00"/>
      <name val="Calibri"/>
      <family val="2"/>
    </font>
    <font>
      <b/>
      <sz val="8"/>
      <color rgb="FFFFFF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6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 vertical="center"/>
      <protection/>
    </xf>
    <xf numFmtId="0" fontId="6" fillId="0" borderId="13" xfId="4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44" applyFont="1" applyAlignment="1">
      <alignment horizontal="center" vertical="center"/>
      <protection/>
    </xf>
    <xf numFmtId="0" fontId="5" fillId="0" borderId="13" xfId="44" applyFont="1" applyFill="1" applyBorder="1" applyAlignment="1">
      <alignment horizontal="center" vertical="center"/>
      <protection/>
    </xf>
    <xf numFmtId="0" fontId="5" fillId="0" borderId="12" xfId="44" applyFont="1" applyFill="1" applyBorder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3" fillId="36" borderId="0" xfId="44" applyFont="1" applyFill="1" applyAlignment="1">
      <alignment horizontal="center" vertical="center"/>
      <protection/>
    </xf>
    <xf numFmtId="0" fontId="6" fillId="36" borderId="17" xfId="44" applyFont="1" applyFill="1" applyBorder="1" applyAlignment="1">
      <alignment horizontal="center" vertical="center"/>
      <protection/>
    </xf>
    <xf numFmtId="0" fontId="3" fillId="36" borderId="17" xfId="44" applyFont="1" applyFill="1" applyBorder="1" applyAlignment="1">
      <alignment horizontal="center" vertical="center"/>
      <protection/>
    </xf>
    <xf numFmtId="0" fontId="6" fillId="36" borderId="11" xfId="44" applyFont="1" applyFill="1" applyBorder="1" applyAlignment="1">
      <alignment horizontal="center" vertical="center"/>
      <protection/>
    </xf>
    <xf numFmtId="0" fontId="6" fillId="36" borderId="18" xfId="44" applyFont="1" applyFill="1" applyBorder="1" applyAlignment="1">
      <alignment horizontal="center" vertical="center"/>
      <protection/>
    </xf>
    <xf numFmtId="0" fontId="6" fillId="36" borderId="13" xfId="44" applyFont="1" applyFill="1" applyBorder="1" applyAlignment="1">
      <alignment horizontal="center" vertical="center"/>
      <protection/>
    </xf>
    <xf numFmtId="0" fontId="6" fillId="36" borderId="19" xfId="44" applyFont="1" applyFill="1" applyBorder="1" applyAlignment="1">
      <alignment horizontal="center" vertical="center"/>
      <protection/>
    </xf>
    <xf numFmtId="0" fontId="62" fillId="36" borderId="0" xfId="44" applyFont="1" applyFill="1" applyAlignment="1">
      <alignment horizontal="center" vertical="center"/>
      <protection/>
    </xf>
    <xf numFmtId="0" fontId="8" fillId="36" borderId="10" xfId="0" applyFont="1" applyFill="1" applyBorder="1" applyAlignment="1">
      <alignment horizontal="center" vertical="center"/>
    </xf>
    <xf numFmtId="0" fontId="6" fillId="36" borderId="12" xfId="44" applyFont="1" applyFill="1" applyBorder="1" applyAlignment="1">
      <alignment horizontal="center" vertical="center"/>
      <protection/>
    </xf>
    <xf numFmtId="0" fontId="63" fillId="36" borderId="0" xfId="44" applyFont="1" applyFill="1" applyAlignment="1">
      <alignment horizontal="center" vertical="center"/>
      <protection/>
    </xf>
    <xf numFmtId="0" fontId="64" fillId="36" borderId="0" xfId="44" applyFont="1" applyFill="1" applyAlignment="1">
      <alignment horizontal="center" vertical="center"/>
      <protection/>
    </xf>
    <xf numFmtId="0" fontId="64" fillId="36" borderId="0" xfId="44" applyFont="1" applyFill="1" applyAlignment="1">
      <alignment horizontal="center" vertical="center" wrapText="1"/>
      <protection/>
    </xf>
    <xf numFmtId="0" fontId="62" fillId="36" borderId="0" xfId="44" applyFont="1" applyFill="1" applyAlignment="1">
      <alignment horizontal="center" vertical="center" wrapText="1"/>
      <protection/>
    </xf>
    <xf numFmtId="0" fontId="6" fillId="36" borderId="15" xfId="44" applyFont="1" applyFill="1" applyBorder="1" applyAlignment="1">
      <alignment horizontal="center" vertical="center"/>
      <protection/>
    </xf>
    <xf numFmtId="0" fontId="6" fillId="36" borderId="10" xfId="44" applyFont="1" applyFill="1" applyBorder="1" applyAlignment="1">
      <alignment horizontal="center" vertical="center"/>
      <protection/>
    </xf>
    <xf numFmtId="0" fontId="59" fillId="36" borderId="0" xfId="0" applyFont="1" applyFill="1" applyAlignment="1">
      <alignment horizontal="center" vertical="center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17" xfId="44" applyFont="1" applyFill="1" applyBorder="1" applyAlignment="1">
      <alignment horizontal="center" vertical="center"/>
      <protection/>
    </xf>
    <xf numFmtId="0" fontId="8" fillId="36" borderId="15" xfId="0" applyFont="1" applyFill="1" applyBorder="1" applyAlignment="1">
      <alignment vertical="center" wrapText="1"/>
    </xf>
    <xf numFmtId="0" fontId="8" fillId="36" borderId="20" xfId="0" applyFont="1" applyFill="1" applyBorder="1" applyAlignment="1">
      <alignment vertical="center" wrapText="1"/>
    </xf>
    <xf numFmtId="0" fontId="8" fillId="36" borderId="11" xfId="44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vertical="center"/>
    </xf>
    <xf numFmtId="0" fontId="3" fillId="36" borderId="17" xfId="44" applyFont="1" applyFill="1" applyBorder="1" applyAlignment="1">
      <alignment horizontal="center" vertical="center" wrapText="1"/>
      <protection/>
    </xf>
    <xf numFmtId="0" fontId="3" fillId="0" borderId="17" xfId="44" applyFont="1" applyFill="1" applyBorder="1" applyAlignment="1">
      <alignment horizontal="center" vertical="center"/>
      <protection/>
    </xf>
    <xf numFmtId="0" fontId="3" fillId="34" borderId="17" xfId="44" applyFont="1" applyFill="1" applyBorder="1" applyAlignment="1">
      <alignment horizontal="center" vertical="center" wrapText="1"/>
      <protection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5" xfId="44" applyFont="1" applyFill="1" applyBorder="1" applyAlignment="1">
      <alignment vertical="center"/>
      <protection/>
    </xf>
    <xf numFmtId="0" fontId="8" fillId="36" borderId="23" xfId="0" applyFont="1" applyFill="1" applyBorder="1" applyAlignment="1">
      <alignment vertical="center" wrapText="1"/>
    </xf>
    <xf numFmtId="0" fontId="8" fillId="36" borderId="24" xfId="44" applyFont="1" applyFill="1" applyBorder="1" applyAlignment="1">
      <alignment vertical="center"/>
      <protection/>
    </xf>
    <xf numFmtId="0" fontId="8" fillId="36" borderId="24" xfId="0" applyFont="1" applyFill="1" applyBorder="1" applyAlignment="1">
      <alignment horizontal="center" vertical="center" wrapText="1"/>
    </xf>
    <xf numFmtId="0" fontId="8" fillId="36" borderId="16" xfId="44" applyFont="1" applyFill="1" applyBorder="1" applyAlignment="1">
      <alignment vertical="center"/>
      <protection/>
    </xf>
    <xf numFmtId="0" fontId="8" fillId="36" borderId="22" xfId="0" applyFont="1" applyFill="1" applyBorder="1" applyAlignment="1">
      <alignment vertical="center" wrapText="1"/>
    </xf>
    <xf numFmtId="0" fontId="8" fillId="36" borderId="25" xfId="44" applyFont="1" applyFill="1" applyBorder="1" applyAlignment="1">
      <alignment vertical="center"/>
      <protection/>
    </xf>
    <xf numFmtId="0" fontId="8" fillId="36" borderId="11" xfId="44" applyFont="1" applyFill="1" applyBorder="1" applyAlignment="1">
      <alignment vertical="center" wrapText="1"/>
      <protection/>
    </xf>
    <xf numFmtId="0" fontId="8" fillId="36" borderId="26" xfId="44" applyFont="1" applyFill="1" applyBorder="1" applyAlignment="1">
      <alignment horizontal="center" vertical="center" wrapText="1"/>
      <protection/>
    </xf>
    <xf numFmtId="0" fontId="8" fillId="36" borderId="27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26" xfId="44" applyFont="1" applyFill="1" applyBorder="1" applyAlignment="1">
      <alignment horizontal="center" vertical="center" wrapText="1"/>
      <protection/>
    </xf>
    <xf numFmtId="0" fontId="8" fillId="36" borderId="25" xfId="0" applyFont="1" applyFill="1" applyBorder="1" applyAlignment="1">
      <alignment horizontal="center" vertical="center" wrapText="1"/>
    </xf>
    <xf numFmtId="0" fontId="2" fillId="0" borderId="17" xfId="44" applyFont="1" applyFill="1" applyBorder="1" applyAlignment="1">
      <alignment horizontal="center" vertical="center" wrapText="1"/>
      <protection/>
    </xf>
    <xf numFmtId="0" fontId="11" fillId="36" borderId="11" xfId="0" applyFont="1" applyFill="1" applyBorder="1" applyAlignment="1">
      <alignment vertical="center" wrapText="1"/>
    </xf>
    <xf numFmtId="0" fontId="8" fillId="36" borderId="27" xfId="0" applyFont="1" applyFill="1" applyBorder="1" applyAlignment="1">
      <alignment vertical="center" wrapText="1"/>
    </xf>
    <xf numFmtId="0" fontId="3" fillId="36" borderId="11" xfId="44" applyFont="1" applyFill="1" applyBorder="1" applyAlignment="1">
      <alignment horizontal="center" vertical="center"/>
      <protection/>
    </xf>
    <xf numFmtId="0" fontId="3" fillId="36" borderId="11" xfId="44" applyNumberFormat="1" applyFont="1" applyFill="1" applyBorder="1" applyAlignment="1" quotePrefix="1">
      <alignment horizontal="center" vertical="center"/>
      <protection/>
    </xf>
    <xf numFmtId="0" fontId="3" fillId="36" borderId="11" xfId="44" applyFont="1" applyFill="1" applyBorder="1" applyAlignment="1" quotePrefix="1">
      <alignment horizontal="center" vertical="center"/>
      <protection/>
    </xf>
    <xf numFmtId="18" fontId="3" fillId="36" borderId="11" xfId="44" applyNumberFormat="1" applyFont="1" applyFill="1" applyBorder="1" applyAlignment="1" quotePrefix="1">
      <alignment horizontal="center" vertical="center"/>
      <protection/>
    </xf>
    <xf numFmtId="0" fontId="3" fillId="9" borderId="11" xfId="44" applyFont="1" applyFill="1" applyBorder="1" applyAlignment="1">
      <alignment horizontal="center" vertical="center"/>
      <protection/>
    </xf>
    <xf numFmtId="0" fontId="6" fillId="9" borderId="11" xfId="44" applyFont="1" applyFill="1" applyBorder="1" applyAlignment="1">
      <alignment horizontal="center" vertical="center"/>
      <protection/>
    </xf>
    <xf numFmtId="20" fontId="6" fillId="36" borderId="11" xfId="44" applyNumberFormat="1" applyFont="1" applyFill="1" applyBorder="1" applyAlignment="1">
      <alignment horizontal="center" vertical="center"/>
      <protection/>
    </xf>
    <xf numFmtId="0" fontId="3" fillId="36" borderId="0" xfId="44" applyFont="1" applyFill="1" applyBorder="1" applyAlignment="1">
      <alignment horizontal="center" vertical="center"/>
      <protection/>
    </xf>
    <xf numFmtId="0" fontId="3" fillId="36" borderId="0" xfId="44" applyFont="1" applyFill="1" applyBorder="1" applyAlignment="1">
      <alignment horizontal="center" vertical="center" wrapText="1"/>
      <protection/>
    </xf>
    <xf numFmtId="0" fontId="6" fillId="36" borderId="0" xfId="44" applyFont="1" applyFill="1" applyBorder="1" applyAlignment="1">
      <alignment horizontal="center" vertical="center"/>
      <protection/>
    </xf>
    <xf numFmtId="0" fontId="14" fillId="37" borderId="28" xfId="44" applyFont="1" applyFill="1" applyBorder="1" applyAlignment="1">
      <alignment vertical="center"/>
      <protection/>
    </xf>
    <xf numFmtId="0" fontId="14" fillId="37" borderId="29" xfId="44" applyFont="1" applyFill="1" applyBorder="1" applyAlignment="1">
      <alignment vertical="center"/>
      <protection/>
    </xf>
    <xf numFmtId="0" fontId="3" fillId="9" borderId="30" xfId="44" applyFont="1" applyFill="1" applyBorder="1" applyAlignment="1">
      <alignment horizontal="center" vertical="center"/>
      <protection/>
    </xf>
    <xf numFmtId="0" fontId="3" fillId="36" borderId="31" xfId="44" applyFont="1" applyFill="1" applyBorder="1" applyAlignment="1">
      <alignment horizontal="center" vertical="center" wrapText="1"/>
      <protection/>
    </xf>
    <xf numFmtId="0" fontId="3" fillId="36" borderId="30" xfId="44" applyFont="1" applyFill="1" applyBorder="1" applyAlignment="1">
      <alignment horizontal="center" vertical="center"/>
      <protection/>
    </xf>
    <xf numFmtId="0" fontId="3" fillId="36" borderId="32" xfId="44" applyFont="1" applyFill="1" applyBorder="1" applyAlignment="1">
      <alignment horizontal="center" vertical="center"/>
      <protection/>
    </xf>
    <xf numFmtId="0" fontId="6" fillId="36" borderId="33" xfId="44" applyFont="1" applyFill="1" applyBorder="1" applyAlignment="1">
      <alignment horizontal="center" vertical="center"/>
      <protection/>
    </xf>
    <xf numFmtId="0" fontId="3" fillId="36" borderId="33" xfId="44" applyFont="1" applyFill="1" applyBorder="1" applyAlignment="1">
      <alignment horizontal="center" vertical="center"/>
      <protection/>
    </xf>
    <xf numFmtId="0" fontId="3" fillId="36" borderId="34" xfId="44" applyFont="1" applyFill="1" applyBorder="1" applyAlignment="1">
      <alignment horizontal="center" vertical="center" wrapText="1"/>
      <protection/>
    </xf>
    <xf numFmtId="0" fontId="6" fillId="0" borderId="13" xfId="44" applyFont="1" applyFill="1" applyBorder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8" fillId="36" borderId="14" xfId="44" applyFont="1" applyFill="1" applyBorder="1" applyAlignment="1">
      <alignment vertical="center"/>
      <protection/>
    </xf>
    <xf numFmtId="0" fontId="66" fillId="36" borderId="11" xfId="0" applyFont="1" applyFill="1" applyBorder="1" applyAlignment="1">
      <alignment vertical="center" wrapText="1"/>
    </xf>
    <xf numFmtId="0" fontId="2" fillId="36" borderId="11" xfId="44" applyFont="1" applyFill="1" applyBorder="1" applyAlignment="1">
      <alignment horizontal="center" vertical="center" wrapText="1"/>
      <protection/>
    </xf>
    <xf numFmtId="0" fontId="66" fillId="36" borderId="15" xfId="0" applyFont="1" applyFill="1" applyBorder="1" applyAlignment="1">
      <alignment vertical="center" wrapText="1"/>
    </xf>
    <xf numFmtId="0" fontId="65" fillId="36" borderId="15" xfId="0" applyFont="1" applyFill="1" applyBorder="1" applyAlignment="1">
      <alignment vertical="center" wrapText="1"/>
    </xf>
    <xf numFmtId="0" fontId="8" fillId="36" borderId="0" xfId="0" applyFont="1" applyFill="1" applyBorder="1" applyAlignment="1">
      <alignment vertical="center" wrapText="1"/>
    </xf>
    <xf numFmtId="0" fontId="8" fillId="36" borderId="35" xfId="0" applyFont="1" applyFill="1" applyBorder="1" applyAlignment="1">
      <alignment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vertical="center"/>
    </xf>
    <xf numFmtId="0" fontId="8" fillId="36" borderId="14" xfId="44" applyFont="1" applyFill="1" applyBorder="1" applyAlignment="1">
      <alignment vertical="center" wrapText="1"/>
      <protection/>
    </xf>
    <xf numFmtId="0" fontId="67" fillId="36" borderId="0" xfId="44" applyFont="1" applyFill="1" applyAlignment="1">
      <alignment horizontal="center" vertical="center"/>
      <protection/>
    </xf>
    <xf numFmtId="14" fontId="67" fillId="36" borderId="0" xfId="44" applyNumberFormat="1" applyFont="1" applyFill="1" applyAlignment="1">
      <alignment horizontal="center" vertical="center"/>
      <protection/>
    </xf>
    <xf numFmtId="0" fontId="44" fillId="36" borderId="0" xfId="0" applyFont="1" applyFill="1" applyAlignment="1">
      <alignment horizontal="center" vertical="center"/>
    </xf>
    <xf numFmtId="0" fontId="68" fillId="36" borderId="14" xfId="0" applyFont="1" applyFill="1" applyBorder="1" applyAlignment="1">
      <alignment vertical="center" wrapText="1"/>
    </xf>
    <xf numFmtId="0" fontId="67" fillId="36" borderId="11" xfId="0" applyFont="1" applyFill="1" applyBorder="1" applyAlignment="1">
      <alignment vertical="center" wrapText="1"/>
    </xf>
    <xf numFmtId="0" fontId="11" fillId="36" borderId="3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37" borderId="36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0" fontId="8" fillId="37" borderId="37" xfId="0" applyFont="1" applyFill="1" applyBorder="1" applyAlignment="1">
      <alignment vertical="center" wrapText="1"/>
    </xf>
    <xf numFmtId="0" fontId="8" fillId="37" borderId="38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11" fillId="36" borderId="14" xfId="0" applyFont="1" applyFill="1" applyBorder="1" applyAlignment="1">
      <alignment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vertical="center" wrapText="1"/>
    </xf>
    <xf numFmtId="0" fontId="8" fillId="36" borderId="40" xfId="44" applyFont="1" applyFill="1" applyBorder="1" applyAlignment="1">
      <alignment horizontal="center" vertical="center" wrapText="1"/>
      <protection/>
    </xf>
    <xf numFmtId="0" fontId="8" fillId="36" borderId="37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69" fillId="0" borderId="16" xfId="44" applyFont="1" applyFill="1" applyBorder="1" applyAlignment="1">
      <alignment vertical="center" wrapText="1"/>
      <protection/>
    </xf>
    <xf numFmtId="0" fontId="69" fillId="0" borderId="41" xfId="44" applyFont="1" applyFill="1" applyBorder="1" applyAlignment="1">
      <alignment vertical="center" wrapText="1"/>
      <protection/>
    </xf>
    <xf numFmtId="0" fontId="69" fillId="0" borderId="27" xfId="44" applyFont="1" applyFill="1" applyBorder="1" applyAlignment="1">
      <alignment vertical="center" wrapText="1"/>
      <protection/>
    </xf>
    <xf numFmtId="0" fontId="69" fillId="36" borderId="27" xfId="0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 wrapText="1"/>
    </xf>
    <xf numFmtId="0" fontId="62" fillId="36" borderId="11" xfId="44" applyFont="1" applyFill="1" applyBorder="1" applyAlignment="1">
      <alignment horizontal="center" vertical="center"/>
      <protection/>
    </xf>
    <xf numFmtId="0" fontId="8" fillId="36" borderId="23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8" fillId="36" borderId="16" xfId="44" applyFont="1" applyFill="1" applyBorder="1" applyAlignment="1">
      <alignment vertical="center" wrapText="1"/>
      <protection/>
    </xf>
    <xf numFmtId="0" fontId="8" fillId="36" borderId="2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0" xfId="44" applyFont="1" applyFill="1" applyAlignment="1">
      <alignment vertical="center" wrapText="1"/>
      <protection/>
    </xf>
    <xf numFmtId="0" fontId="66" fillId="36" borderId="11" xfId="0" applyFont="1" applyFill="1" applyBorder="1" applyAlignment="1">
      <alignment vertical="center"/>
    </xf>
    <xf numFmtId="0" fontId="8" fillId="36" borderId="20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vertical="center"/>
    </xf>
    <xf numFmtId="0" fontId="8" fillId="36" borderId="25" xfId="0" applyFont="1" applyFill="1" applyBorder="1" applyAlignment="1">
      <alignment vertical="center" wrapText="1"/>
    </xf>
    <xf numFmtId="0" fontId="67" fillId="36" borderId="16" xfId="0" applyFont="1" applyFill="1" applyBorder="1" applyAlignment="1">
      <alignment vertical="center" wrapText="1"/>
    </xf>
    <xf numFmtId="0" fontId="67" fillId="36" borderId="20" xfId="0" applyFont="1" applyFill="1" applyBorder="1" applyAlignment="1">
      <alignment vertical="center" wrapText="1"/>
    </xf>
    <xf numFmtId="0" fontId="67" fillId="36" borderId="14" xfId="0" applyFont="1" applyFill="1" applyBorder="1" applyAlignment="1">
      <alignment vertical="center" wrapText="1"/>
    </xf>
    <xf numFmtId="0" fontId="67" fillId="36" borderId="22" xfId="0" applyFont="1" applyFill="1" applyBorder="1" applyAlignment="1">
      <alignment vertical="center" wrapText="1"/>
    </xf>
    <xf numFmtId="0" fontId="67" fillId="36" borderId="39" xfId="0" applyFont="1" applyFill="1" applyBorder="1" applyAlignment="1">
      <alignment vertical="center" wrapText="1"/>
    </xf>
    <xf numFmtId="0" fontId="65" fillId="36" borderId="20" xfId="0" applyFont="1" applyFill="1" applyBorder="1" applyAlignment="1">
      <alignment vertical="center" wrapText="1"/>
    </xf>
    <xf numFmtId="0" fontId="65" fillId="38" borderId="20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10" fillId="36" borderId="25" xfId="0" applyFont="1" applyFill="1" applyBorder="1" applyAlignment="1">
      <alignment vertical="center" wrapText="1"/>
    </xf>
    <xf numFmtId="0" fontId="8" fillId="36" borderId="42" xfId="0" applyFont="1" applyFill="1" applyBorder="1" applyAlignment="1">
      <alignment vertical="center" wrapText="1"/>
    </xf>
    <xf numFmtId="0" fontId="11" fillId="36" borderId="20" xfId="0" applyFont="1" applyFill="1" applyBorder="1" applyAlignment="1">
      <alignment vertical="center" wrapText="1"/>
    </xf>
    <xf numFmtId="0" fontId="65" fillId="36" borderId="0" xfId="0" applyFont="1" applyFill="1" applyBorder="1" applyAlignment="1">
      <alignment vertical="center" wrapText="1"/>
    </xf>
    <xf numFmtId="0" fontId="65" fillId="36" borderId="23" xfId="0" applyFont="1" applyFill="1" applyBorder="1" applyAlignment="1">
      <alignment vertical="center" wrapText="1"/>
    </xf>
    <xf numFmtId="0" fontId="11" fillId="36" borderId="43" xfId="0" applyFont="1" applyFill="1" applyBorder="1" applyAlignment="1">
      <alignment vertical="center" wrapText="1"/>
    </xf>
    <xf numFmtId="0" fontId="8" fillId="36" borderId="25" xfId="44" applyFont="1" applyFill="1" applyBorder="1" applyAlignment="1">
      <alignment vertical="center" wrapText="1"/>
      <protection/>
    </xf>
    <xf numFmtId="0" fontId="8" fillId="36" borderId="41" xfId="44" applyFont="1" applyFill="1" applyBorder="1" applyAlignment="1">
      <alignment vertical="center" wrapText="1"/>
      <protection/>
    </xf>
    <xf numFmtId="0" fontId="8" fillId="36" borderId="27" xfId="44" applyFont="1" applyFill="1" applyBorder="1" applyAlignment="1">
      <alignment vertical="center" wrapText="1"/>
      <protection/>
    </xf>
    <xf numFmtId="0" fontId="8" fillId="33" borderId="44" xfId="0" applyFont="1" applyFill="1" applyBorder="1" applyAlignment="1">
      <alignment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vertical="center" wrapText="1"/>
    </xf>
    <xf numFmtId="0" fontId="13" fillId="36" borderId="23" xfId="0" applyFont="1" applyFill="1" applyBorder="1" applyAlignment="1">
      <alignment vertical="center" wrapText="1"/>
    </xf>
    <xf numFmtId="0" fontId="8" fillId="36" borderId="41" xfId="0" applyFont="1" applyFill="1" applyBorder="1" applyAlignment="1">
      <alignment vertical="center"/>
    </xf>
    <xf numFmtId="0" fontId="8" fillId="36" borderId="46" xfId="44" applyFont="1" applyFill="1" applyBorder="1" applyAlignment="1">
      <alignment vertical="center" wrapText="1"/>
      <protection/>
    </xf>
    <xf numFmtId="0" fontId="8" fillId="36" borderId="15" xfId="44" applyFont="1" applyFill="1" applyBorder="1" applyAlignment="1">
      <alignment vertical="center" wrapText="1"/>
      <protection/>
    </xf>
    <xf numFmtId="0" fontId="8" fillId="36" borderId="20" xfId="44" applyFont="1" applyFill="1" applyBorder="1" applyAlignment="1">
      <alignment vertical="center" wrapText="1"/>
      <protection/>
    </xf>
    <xf numFmtId="0" fontId="8" fillId="36" borderId="42" xfId="44" applyFont="1" applyFill="1" applyBorder="1" applyAlignment="1">
      <alignment vertical="center" wrapText="1"/>
      <protection/>
    </xf>
    <xf numFmtId="0" fontId="8" fillId="36" borderId="23" xfId="44" applyFont="1" applyFill="1" applyBorder="1" applyAlignment="1">
      <alignment vertical="center" wrapText="1"/>
      <protection/>
    </xf>
    <xf numFmtId="0" fontId="65" fillId="36" borderId="27" xfId="0" applyFont="1" applyFill="1" applyBorder="1" applyAlignment="1">
      <alignment vertical="center" wrapText="1"/>
    </xf>
    <xf numFmtId="0" fontId="8" fillId="36" borderId="39" xfId="0" applyFont="1" applyFill="1" applyBorder="1" applyAlignment="1">
      <alignment vertical="center" wrapText="1"/>
    </xf>
    <xf numFmtId="0" fontId="8" fillId="36" borderId="21" xfId="44" applyFont="1" applyFill="1" applyBorder="1" applyAlignment="1">
      <alignment vertical="center" wrapText="1"/>
      <protection/>
    </xf>
    <xf numFmtId="0" fontId="8" fillId="36" borderId="20" xfId="44" applyFont="1" applyFill="1" applyBorder="1" applyAlignment="1">
      <alignment vertical="center"/>
      <protection/>
    </xf>
    <xf numFmtId="0" fontId="8" fillId="36" borderId="23" xfId="44" applyFont="1" applyFill="1" applyBorder="1" applyAlignment="1">
      <alignment vertical="center"/>
      <protection/>
    </xf>
    <xf numFmtId="0" fontId="8" fillId="20" borderId="44" xfId="44" applyFont="1" applyFill="1" applyBorder="1" applyAlignment="1">
      <alignment horizontal="center" vertical="center" wrapText="1"/>
      <protection/>
    </xf>
    <xf numFmtId="0" fontId="8" fillId="36" borderId="21" xfId="44" applyFont="1" applyFill="1" applyBorder="1" applyAlignment="1">
      <alignment vertical="center"/>
      <protection/>
    </xf>
    <xf numFmtId="0" fontId="65" fillId="36" borderId="46" xfId="44" applyFont="1" applyFill="1" applyBorder="1" applyAlignment="1">
      <alignment vertical="center" wrapText="1"/>
      <protection/>
    </xf>
    <xf numFmtId="0" fontId="69" fillId="36" borderId="14" xfId="0" applyFont="1" applyFill="1" applyBorder="1" applyAlignment="1">
      <alignment vertical="center" wrapText="1"/>
    </xf>
    <xf numFmtId="0" fontId="69" fillId="36" borderId="20" xfId="0" applyFont="1" applyFill="1" applyBorder="1" applyAlignment="1">
      <alignment vertical="center" wrapText="1"/>
    </xf>
    <xf numFmtId="0" fontId="69" fillId="20" borderId="44" xfId="0" applyFont="1" applyFill="1" applyBorder="1" applyAlignment="1">
      <alignment vertical="center" wrapText="1"/>
    </xf>
    <xf numFmtId="0" fontId="8" fillId="36" borderId="24" xfId="44" applyFont="1" applyFill="1" applyBorder="1" applyAlignment="1">
      <alignment vertical="center" wrapText="1"/>
      <protection/>
    </xf>
    <xf numFmtId="0" fontId="65" fillId="36" borderId="41" xfId="44" applyFont="1" applyFill="1" applyBorder="1" applyAlignment="1">
      <alignment vertical="center" wrapText="1"/>
      <protection/>
    </xf>
    <xf numFmtId="0" fontId="65" fillId="36" borderId="14" xfId="0" applyFont="1" applyFill="1" applyBorder="1" applyAlignment="1">
      <alignment vertical="center"/>
    </xf>
    <xf numFmtId="0" fontId="8" fillId="36" borderId="20" xfId="0" applyFont="1" applyFill="1" applyBorder="1" applyAlignment="1">
      <alignment vertical="center"/>
    </xf>
    <xf numFmtId="0" fontId="8" fillId="36" borderId="47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vertical="center" wrapText="1"/>
    </xf>
    <xf numFmtId="0" fontId="8" fillId="36" borderId="22" xfId="44" applyFont="1" applyFill="1" applyBorder="1" applyAlignment="1">
      <alignment vertical="center" wrapText="1"/>
      <protection/>
    </xf>
    <xf numFmtId="0" fontId="8" fillId="36" borderId="41" xfId="0" applyFont="1" applyFill="1" applyBorder="1" applyAlignment="1">
      <alignment vertical="center" wrapText="1"/>
    </xf>
    <xf numFmtId="0" fontId="4" fillId="39" borderId="45" xfId="0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vertical="center" wrapText="1"/>
    </xf>
    <xf numFmtId="0" fontId="11" fillId="36" borderId="25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vertical="center"/>
    </xf>
    <xf numFmtId="0" fontId="13" fillId="36" borderId="20" xfId="0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vertical="center" wrapText="1"/>
    </xf>
    <xf numFmtId="0" fontId="8" fillId="36" borderId="39" xfId="44" applyFont="1" applyFill="1" applyBorder="1" applyAlignment="1">
      <alignment vertical="center" wrapText="1"/>
      <protection/>
    </xf>
    <xf numFmtId="0" fontId="8" fillId="21" borderId="44" xfId="44" applyFont="1" applyFill="1" applyBorder="1" applyAlignment="1">
      <alignment vertical="center" wrapText="1"/>
      <protection/>
    </xf>
    <xf numFmtId="0" fontId="8" fillId="21" borderId="44" xfId="0" applyFont="1" applyFill="1" applyBorder="1" applyAlignment="1">
      <alignment vertical="center" wrapText="1"/>
    </xf>
    <xf numFmtId="0" fontId="8" fillId="21" borderId="44" xfId="44" applyFont="1" applyFill="1" applyBorder="1" applyAlignment="1">
      <alignment horizontal="center" vertical="center" wrapText="1"/>
      <protection/>
    </xf>
    <xf numFmtId="0" fontId="70" fillId="36" borderId="14" xfId="0" applyFont="1" applyFill="1" applyBorder="1" applyAlignment="1">
      <alignment vertical="center" wrapText="1"/>
    </xf>
    <xf numFmtId="0" fontId="10" fillId="36" borderId="14" xfId="0" applyFont="1" applyFill="1" applyBorder="1" applyAlignment="1">
      <alignment vertical="center" wrapText="1"/>
    </xf>
    <xf numFmtId="0" fontId="11" fillId="36" borderId="0" xfId="0" applyFont="1" applyFill="1" applyBorder="1" applyAlignment="1">
      <alignment vertical="center" wrapText="1"/>
    </xf>
    <xf numFmtId="0" fontId="11" fillId="36" borderId="22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3" fillId="36" borderId="16" xfId="0" applyFont="1" applyFill="1" applyBorder="1" applyAlignment="1">
      <alignment vertical="center" wrapText="1"/>
    </xf>
    <xf numFmtId="0" fontId="65" fillId="40" borderId="48" xfId="0" applyFont="1" applyFill="1" applyBorder="1" applyAlignment="1">
      <alignment vertical="center" wrapText="1"/>
    </xf>
    <xf numFmtId="0" fontId="65" fillId="40" borderId="43" xfId="0" applyFont="1" applyFill="1" applyBorder="1" applyAlignment="1">
      <alignment vertical="center" wrapText="1"/>
    </xf>
    <xf numFmtId="0" fontId="65" fillId="36" borderId="43" xfId="0" applyFont="1" applyFill="1" applyBorder="1" applyAlignment="1">
      <alignment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62" fillId="36" borderId="14" xfId="44" applyFont="1" applyFill="1" applyBorder="1" applyAlignment="1">
      <alignment horizontal="center" vertical="center"/>
      <protection/>
    </xf>
    <xf numFmtId="0" fontId="11" fillId="36" borderId="23" xfId="0" applyFont="1" applyFill="1" applyBorder="1" applyAlignment="1">
      <alignment vertical="center" wrapText="1"/>
    </xf>
    <xf numFmtId="0" fontId="3" fillId="36" borderId="39" xfId="44" applyFont="1" applyFill="1" applyBorder="1" applyAlignment="1">
      <alignment horizontal="center" vertical="center"/>
      <protection/>
    </xf>
    <xf numFmtId="0" fontId="8" fillId="23" borderId="20" xfId="0" applyFont="1" applyFill="1" applyBorder="1" applyAlignment="1">
      <alignment vertical="center" wrapText="1"/>
    </xf>
    <xf numFmtId="0" fontId="13" fillId="36" borderId="42" xfId="0" applyFont="1" applyFill="1" applyBorder="1" applyAlignment="1">
      <alignment vertical="center" wrapText="1"/>
    </xf>
    <xf numFmtId="0" fontId="13" fillId="36" borderId="4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vertical="center" wrapText="1"/>
    </xf>
    <xf numFmtId="0" fontId="8" fillId="36" borderId="48" xfId="44" applyFont="1" applyFill="1" applyBorder="1" applyAlignment="1">
      <alignment vertical="center" wrapText="1"/>
      <protection/>
    </xf>
    <xf numFmtId="0" fontId="65" fillId="36" borderId="42" xfId="0" applyFont="1" applyFill="1" applyBorder="1" applyAlignment="1">
      <alignment vertical="center"/>
    </xf>
    <xf numFmtId="0" fontId="65" fillId="36" borderId="41" xfId="0" applyFont="1" applyFill="1" applyBorder="1" applyAlignment="1">
      <alignment vertical="center"/>
    </xf>
    <xf numFmtId="0" fontId="65" fillId="36" borderId="41" xfId="0" applyFont="1" applyFill="1" applyBorder="1" applyAlignment="1">
      <alignment vertical="center" wrapText="1"/>
    </xf>
    <xf numFmtId="0" fontId="8" fillId="36" borderId="41" xfId="44" applyFont="1" applyFill="1" applyBorder="1" applyAlignment="1">
      <alignment vertical="center"/>
      <protection/>
    </xf>
    <xf numFmtId="0" fontId="8" fillId="36" borderId="16" xfId="0" applyFont="1" applyFill="1" applyBorder="1" applyAlignment="1">
      <alignment horizontal="center" vertical="center" wrapText="1"/>
    </xf>
    <xf numFmtId="0" fontId="8" fillId="36" borderId="0" xfId="44" applyFont="1" applyFill="1" applyBorder="1" applyAlignment="1">
      <alignment vertical="center" wrapText="1"/>
      <protection/>
    </xf>
    <xf numFmtId="0" fontId="8" fillId="36" borderId="42" xfId="44" applyFont="1" applyFill="1" applyBorder="1" applyAlignment="1">
      <alignment vertical="center"/>
      <protection/>
    </xf>
    <xf numFmtId="0" fontId="8" fillId="36" borderId="22" xfId="44" applyFont="1" applyFill="1" applyBorder="1" applyAlignment="1">
      <alignment vertical="center"/>
      <protection/>
    </xf>
    <xf numFmtId="0" fontId="13" fillId="36" borderId="20" xfId="0" applyFont="1" applyFill="1" applyBorder="1" applyAlignment="1">
      <alignment vertical="center" wrapText="1"/>
    </xf>
    <xf numFmtId="0" fontId="8" fillId="41" borderId="22" xfId="0" applyFont="1" applyFill="1" applyBorder="1" applyAlignment="1">
      <alignment vertical="center" wrapText="1"/>
    </xf>
    <xf numFmtId="0" fontId="8" fillId="41" borderId="15" xfId="0" applyFont="1" applyFill="1" applyBorder="1" applyAlignment="1">
      <alignment vertical="center" wrapText="1"/>
    </xf>
    <xf numFmtId="0" fontId="8" fillId="41" borderId="11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vertical="center" wrapText="1"/>
    </xf>
    <xf numFmtId="0" fontId="3" fillId="36" borderId="49" xfId="0" applyFont="1" applyFill="1" applyBorder="1" applyAlignment="1">
      <alignment vertical="center" wrapText="1"/>
    </xf>
    <xf numFmtId="0" fontId="8" fillId="36" borderId="49" xfId="0" applyFont="1" applyFill="1" applyBorder="1" applyAlignment="1">
      <alignment vertical="center" wrapText="1"/>
    </xf>
    <xf numFmtId="0" fontId="11" fillId="36" borderId="50" xfId="0" applyFont="1" applyFill="1" applyBorder="1" applyAlignment="1">
      <alignment vertical="center" wrapText="1"/>
    </xf>
    <xf numFmtId="0" fontId="11" fillId="36" borderId="51" xfId="0" applyFont="1" applyFill="1" applyBorder="1" applyAlignment="1">
      <alignment vertical="center" wrapText="1"/>
    </xf>
    <xf numFmtId="0" fontId="11" fillId="36" borderId="44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66" fillId="36" borderId="27" xfId="0" applyFont="1" applyFill="1" applyBorder="1" applyAlignment="1">
      <alignment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5" fillId="36" borderId="13" xfId="44" applyFont="1" applyFill="1" applyBorder="1" applyAlignment="1">
      <alignment horizontal="center" vertical="center"/>
      <protection/>
    </xf>
    <xf numFmtId="0" fontId="8" fillId="36" borderId="52" xfId="44" applyFont="1" applyFill="1" applyBorder="1" applyAlignment="1">
      <alignment vertical="center" wrapText="1"/>
      <protection/>
    </xf>
    <xf numFmtId="0" fontId="8" fillId="36" borderId="53" xfId="44" applyFont="1" applyFill="1" applyBorder="1" applyAlignment="1">
      <alignment vertical="center" wrapText="1"/>
      <protection/>
    </xf>
    <xf numFmtId="0" fontId="8" fillId="36" borderId="49" xfId="44" applyFont="1" applyFill="1" applyBorder="1" applyAlignment="1">
      <alignment vertical="center" wrapText="1"/>
      <protection/>
    </xf>
    <xf numFmtId="0" fontId="65" fillId="36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7" fillId="36" borderId="27" xfId="0" applyFont="1" applyFill="1" applyBorder="1" applyAlignment="1">
      <alignment vertical="center" wrapText="1"/>
    </xf>
    <xf numFmtId="0" fontId="69" fillId="36" borderId="11" xfId="0" applyFont="1" applyFill="1" applyBorder="1" applyAlignment="1">
      <alignment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8" fillId="36" borderId="43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 vertical="center" wrapText="1"/>
    </xf>
    <xf numFmtId="0" fontId="8" fillId="36" borderId="57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/>
    </xf>
    <xf numFmtId="0" fontId="8" fillId="36" borderId="55" xfId="0" applyFont="1" applyFill="1" applyBorder="1" applyAlignment="1">
      <alignment horizontal="center" vertical="center"/>
    </xf>
    <xf numFmtId="0" fontId="8" fillId="36" borderId="56" xfId="0" applyFont="1" applyFill="1" applyBorder="1" applyAlignment="1">
      <alignment horizontal="center" vertical="center"/>
    </xf>
    <xf numFmtId="0" fontId="8" fillId="21" borderId="48" xfId="0" applyFont="1" applyFill="1" applyBorder="1" applyAlignment="1">
      <alignment horizontal="center" vertical="center" wrapText="1"/>
    </xf>
    <xf numFmtId="0" fontId="8" fillId="21" borderId="43" xfId="0" applyFont="1" applyFill="1" applyBorder="1" applyAlignment="1">
      <alignment horizontal="center" vertical="center" wrapText="1"/>
    </xf>
    <xf numFmtId="0" fontId="8" fillId="21" borderId="49" xfId="0" applyFont="1" applyFill="1" applyBorder="1" applyAlignment="1">
      <alignment horizontal="center" vertical="center" wrapText="1"/>
    </xf>
    <xf numFmtId="0" fontId="8" fillId="42" borderId="48" xfId="0" applyFont="1" applyFill="1" applyBorder="1" applyAlignment="1">
      <alignment horizontal="center" vertical="center" wrapText="1"/>
    </xf>
    <xf numFmtId="0" fontId="8" fillId="42" borderId="43" xfId="0" applyFont="1" applyFill="1" applyBorder="1" applyAlignment="1">
      <alignment horizontal="center" vertical="center" wrapText="1"/>
    </xf>
    <xf numFmtId="0" fontId="8" fillId="42" borderId="49" xfId="0" applyFont="1" applyFill="1" applyBorder="1" applyAlignment="1">
      <alignment horizontal="center" vertical="center" wrapText="1"/>
    </xf>
    <xf numFmtId="0" fontId="8" fillId="42" borderId="52" xfId="0" applyFont="1" applyFill="1" applyBorder="1" applyAlignment="1">
      <alignment horizontal="center" vertical="center" wrapText="1"/>
    </xf>
    <xf numFmtId="0" fontId="8" fillId="42" borderId="36" xfId="0" applyFont="1" applyFill="1" applyBorder="1" applyAlignment="1">
      <alignment horizontal="center" vertical="center" wrapText="1"/>
    </xf>
    <xf numFmtId="0" fontId="8" fillId="42" borderId="38" xfId="0" applyFont="1" applyFill="1" applyBorder="1" applyAlignment="1">
      <alignment horizontal="center" vertical="center" wrapText="1"/>
    </xf>
    <xf numFmtId="0" fontId="65" fillId="40" borderId="48" xfId="0" applyFont="1" applyFill="1" applyBorder="1" applyAlignment="1">
      <alignment horizontal="center" vertical="center" wrapText="1"/>
    </xf>
    <xf numFmtId="0" fontId="65" fillId="40" borderId="49" xfId="0" applyFont="1" applyFill="1" applyBorder="1" applyAlignment="1">
      <alignment horizontal="center" vertical="center" wrapText="1"/>
    </xf>
    <xf numFmtId="0" fontId="65" fillId="40" borderId="43" xfId="0" applyFont="1" applyFill="1" applyBorder="1" applyAlignment="1">
      <alignment horizontal="center" vertical="center" wrapText="1"/>
    </xf>
    <xf numFmtId="0" fontId="8" fillId="37" borderId="53" xfId="0" applyFont="1" applyFill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37" borderId="61" xfId="0" applyFont="1" applyFill="1" applyBorder="1" applyAlignment="1">
      <alignment horizontal="center" vertical="center" wrapText="1"/>
    </xf>
    <xf numFmtId="0" fontId="8" fillId="21" borderId="53" xfId="0" applyFont="1" applyFill="1" applyBorder="1" applyAlignment="1">
      <alignment horizontal="center" vertical="center"/>
    </xf>
    <xf numFmtId="0" fontId="8" fillId="21" borderId="35" xfId="0" applyFont="1" applyFill="1" applyBorder="1" applyAlignment="1">
      <alignment horizontal="center" vertical="center"/>
    </xf>
    <xf numFmtId="0" fontId="8" fillId="21" borderId="62" xfId="0" applyFont="1" applyFill="1" applyBorder="1" applyAlignment="1">
      <alignment horizontal="center" vertical="center"/>
    </xf>
    <xf numFmtId="0" fontId="8" fillId="21" borderId="48" xfId="0" applyFont="1" applyFill="1" applyBorder="1" applyAlignment="1">
      <alignment horizontal="center" vertical="center"/>
    </xf>
    <xf numFmtId="0" fontId="8" fillId="21" borderId="43" xfId="0" applyFont="1" applyFill="1" applyBorder="1" applyAlignment="1">
      <alignment horizontal="center" vertical="center"/>
    </xf>
    <xf numFmtId="0" fontId="8" fillId="21" borderId="49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 wrapText="1"/>
    </xf>
    <xf numFmtId="0" fontId="8" fillId="37" borderId="62" xfId="0" applyFont="1" applyFill="1" applyBorder="1" applyAlignment="1">
      <alignment horizontal="center" vertical="center" wrapText="1"/>
    </xf>
    <xf numFmtId="0" fontId="8" fillId="43" borderId="52" xfId="0" applyFont="1" applyFill="1" applyBorder="1" applyAlignment="1">
      <alignment horizontal="center" vertical="center" wrapText="1"/>
    </xf>
    <xf numFmtId="0" fontId="8" fillId="43" borderId="36" xfId="0" applyFont="1" applyFill="1" applyBorder="1" applyAlignment="1">
      <alignment horizontal="center" vertical="center" wrapText="1"/>
    </xf>
    <xf numFmtId="0" fontId="8" fillId="43" borderId="38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center" vertical="center" wrapText="1"/>
    </xf>
    <xf numFmtId="0" fontId="8" fillId="23" borderId="49" xfId="0" applyFont="1" applyFill="1" applyBorder="1" applyAlignment="1">
      <alignment horizontal="center" vertical="center" wrapText="1"/>
    </xf>
    <xf numFmtId="0" fontId="8" fillId="23" borderId="52" xfId="0" applyFont="1" applyFill="1" applyBorder="1" applyAlignment="1">
      <alignment horizontal="center" vertical="center" wrapText="1"/>
    </xf>
    <xf numFmtId="0" fontId="8" fillId="23" borderId="36" xfId="0" applyFont="1" applyFill="1" applyBorder="1" applyAlignment="1">
      <alignment horizontal="center" vertical="center" wrapText="1"/>
    </xf>
    <xf numFmtId="0" fontId="8" fillId="23" borderId="38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3" fillId="7" borderId="48" xfId="44" applyFont="1" applyFill="1" applyBorder="1" applyAlignment="1">
      <alignment horizontal="center" vertical="center"/>
      <protection/>
    </xf>
    <xf numFmtId="0" fontId="3" fillId="7" borderId="49" xfId="44" applyFont="1" applyFill="1" applyBorder="1" applyAlignment="1">
      <alignment horizontal="center" vertical="center"/>
      <protection/>
    </xf>
    <xf numFmtId="0" fontId="8" fillId="43" borderId="48" xfId="0" applyFont="1" applyFill="1" applyBorder="1" applyAlignment="1">
      <alignment horizontal="center" vertical="center"/>
    </xf>
    <xf numFmtId="0" fontId="8" fillId="43" borderId="43" xfId="0" applyFont="1" applyFill="1" applyBorder="1" applyAlignment="1">
      <alignment horizontal="center" vertical="center"/>
    </xf>
    <xf numFmtId="0" fontId="8" fillId="43" borderId="49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23" borderId="53" xfId="0" applyFont="1" applyFill="1" applyBorder="1" applyAlignment="1">
      <alignment horizontal="center" vertical="center" wrapText="1"/>
    </xf>
    <xf numFmtId="0" fontId="8" fillId="23" borderId="35" xfId="0" applyFont="1" applyFill="1" applyBorder="1" applyAlignment="1">
      <alignment horizontal="center" vertical="center" wrapText="1"/>
    </xf>
    <xf numFmtId="0" fontId="8" fillId="23" borderId="62" xfId="0" applyFont="1" applyFill="1" applyBorder="1" applyAlignment="1">
      <alignment horizontal="center" vertical="center" wrapText="1"/>
    </xf>
    <xf numFmtId="0" fontId="11" fillId="44" borderId="48" xfId="44" applyFont="1" applyFill="1" applyBorder="1" applyAlignment="1">
      <alignment horizontal="center" vertical="center" textRotation="90"/>
      <protection/>
    </xf>
    <xf numFmtId="0" fontId="11" fillId="44" borderId="43" xfId="44" applyFont="1" applyFill="1" applyBorder="1" applyAlignment="1">
      <alignment horizontal="center" vertical="center" textRotation="90"/>
      <protection/>
    </xf>
    <xf numFmtId="0" fontId="11" fillId="44" borderId="36" xfId="44" applyFont="1" applyFill="1" applyBorder="1" applyAlignment="1">
      <alignment horizontal="center" vertical="center" textRotation="90"/>
      <protection/>
    </xf>
    <xf numFmtId="0" fontId="11" fillId="44" borderId="49" xfId="44" applyFont="1" applyFill="1" applyBorder="1" applyAlignment="1">
      <alignment horizontal="center" vertical="center" textRotation="90"/>
      <protection/>
    </xf>
    <xf numFmtId="0" fontId="8" fillId="13" borderId="53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center" vertical="center"/>
    </xf>
    <xf numFmtId="0" fontId="8" fillId="13" borderId="62" xfId="0" applyFont="1" applyFill="1" applyBorder="1" applyAlignment="1">
      <alignment horizontal="center" vertical="center"/>
    </xf>
    <xf numFmtId="0" fontId="8" fillId="13" borderId="48" xfId="0" applyFont="1" applyFill="1" applyBorder="1" applyAlignment="1">
      <alignment horizontal="center" vertical="center"/>
    </xf>
    <xf numFmtId="0" fontId="8" fillId="13" borderId="43" xfId="0" applyFont="1" applyFill="1" applyBorder="1" applyAlignment="1">
      <alignment horizontal="center" vertical="center"/>
    </xf>
    <xf numFmtId="0" fontId="8" fillId="13" borderId="49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4" fillId="39" borderId="63" xfId="0" applyFont="1" applyFill="1" applyBorder="1" applyAlignment="1">
      <alignment horizontal="center" vertical="center"/>
    </xf>
    <xf numFmtId="0" fontId="4" fillId="39" borderId="64" xfId="0" applyFont="1" applyFill="1" applyBorder="1" applyAlignment="1">
      <alignment horizontal="center" vertical="center"/>
    </xf>
    <xf numFmtId="0" fontId="4" fillId="39" borderId="45" xfId="0" applyFont="1" applyFill="1" applyBorder="1" applyAlignment="1">
      <alignment horizontal="center" vertical="center"/>
    </xf>
    <xf numFmtId="0" fontId="11" fillId="37" borderId="52" xfId="0" applyFont="1" applyFill="1" applyBorder="1" applyAlignment="1">
      <alignment horizontal="center" vertical="center" wrapText="1"/>
    </xf>
    <xf numFmtId="0" fontId="11" fillId="37" borderId="53" xfId="0" applyFont="1" applyFill="1" applyBorder="1" applyAlignment="1">
      <alignment horizontal="center" vertical="center" wrapText="1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35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0" fontId="11" fillId="37" borderId="62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center" vertical="center" wrapText="1"/>
    </xf>
    <xf numFmtId="0" fontId="11" fillId="37" borderId="37" xfId="0" applyFont="1" applyFill="1" applyBorder="1" applyAlignment="1">
      <alignment horizontal="center" vertical="center" wrapText="1"/>
    </xf>
    <xf numFmtId="0" fontId="65" fillId="40" borderId="53" xfId="0" applyFont="1" applyFill="1" applyBorder="1" applyAlignment="1">
      <alignment horizontal="center" vertical="center" wrapText="1"/>
    </xf>
    <xf numFmtId="0" fontId="65" fillId="40" borderId="62" xfId="0" applyFont="1" applyFill="1" applyBorder="1" applyAlignment="1">
      <alignment horizontal="center" vertical="center" wrapText="1"/>
    </xf>
    <xf numFmtId="0" fontId="8" fillId="43" borderId="48" xfId="0" applyFont="1" applyFill="1" applyBorder="1" applyAlignment="1">
      <alignment horizontal="center" vertical="center" wrapText="1"/>
    </xf>
    <xf numFmtId="0" fontId="8" fillId="43" borderId="43" xfId="0" applyFont="1" applyFill="1" applyBorder="1" applyAlignment="1">
      <alignment horizontal="center" vertical="center" wrapText="1"/>
    </xf>
    <xf numFmtId="0" fontId="8" fillId="43" borderId="49" xfId="0" applyFont="1" applyFill="1" applyBorder="1" applyAlignment="1">
      <alignment horizontal="center" vertical="center" wrapText="1"/>
    </xf>
    <xf numFmtId="0" fontId="8" fillId="13" borderId="48" xfId="0" applyFont="1" applyFill="1" applyBorder="1" applyAlignment="1">
      <alignment horizontal="center" vertical="center" wrapText="1"/>
    </xf>
    <xf numFmtId="0" fontId="8" fillId="13" borderId="43" xfId="0" applyFont="1" applyFill="1" applyBorder="1" applyAlignment="1">
      <alignment horizontal="center" vertical="center" wrapText="1"/>
    </xf>
    <xf numFmtId="0" fontId="8" fillId="13" borderId="49" xfId="0" applyFont="1" applyFill="1" applyBorder="1" applyAlignment="1">
      <alignment horizontal="center" vertical="center" wrapText="1"/>
    </xf>
    <xf numFmtId="0" fontId="11" fillId="8" borderId="53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1" fillId="8" borderId="49" xfId="0" applyFont="1" applyFill="1" applyBorder="1" applyAlignment="1">
      <alignment horizontal="center" vertical="center" wrapText="1"/>
    </xf>
    <xf numFmtId="0" fontId="8" fillId="19" borderId="48" xfId="44" applyFont="1" applyFill="1" applyBorder="1" applyAlignment="1">
      <alignment horizontal="center" vertical="center" wrapText="1"/>
      <protection/>
    </xf>
    <xf numFmtId="0" fontId="8" fillId="19" borderId="43" xfId="44" applyFont="1" applyFill="1" applyBorder="1" applyAlignment="1">
      <alignment horizontal="center" vertical="center" wrapText="1"/>
      <protection/>
    </xf>
    <xf numFmtId="0" fontId="8" fillId="19" borderId="49" xfId="44" applyFont="1" applyFill="1" applyBorder="1" applyAlignment="1">
      <alignment horizontal="center" vertical="center" wrapText="1"/>
      <protection/>
    </xf>
    <xf numFmtId="0" fontId="8" fillId="19" borderId="52" xfId="44" applyFont="1" applyFill="1" applyBorder="1" applyAlignment="1">
      <alignment horizontal="center" vertical="center" wrapText="1"/>
      <protection/>
    </xf>
    <xf numFmtId="0" fontId="8" fillId="19" borderId="36" xfId="44" applyFont="1" applyFill="1" applyBorder="1" applyAlignment="1">
      <alignment horizontal="center" vertical="center" wrapText="1"/>
      <protection/>
    </xf>
    <xf numFmtId="0" fontId="8" fillId="19" borderId="38" xfId="44" applyFont="1" applyFill="1" applyBorder="1" applyAlignment="1">
      <alignment horizontal="center" vertical="center" wrapText="1"/>
      <protection/>
    </xf>
    <xf numFmtId="0" fontId="11" fillId="23" borderId="48" xfId="0" applyFont="1" applyFill="1" applyBorder="1" applyAlignment="1">
      <alignment horizontal="center" vertical="center" wrapText="1"/>
    </xf>
    <xf numFmtId="0" fontId="11" fillId="23" borderId="49" xfId="0" applyFont="1" applyFill="1" applyBorder="1" applyAlignment="1">
      <alignment horizontal="center" vertical="center" wrapText="1"/>
    </xf>
    <xf numFmtId="0" fontId="8" fillId="21" borderId="53" xfId="44" applyFont="1" applyFill="1" applyBorder="1" applyAlignment="1">
      <alignment horizontal="center" vertical="center" wrapText="1"/>
      <protection/>
    </xf>
    <xf numFmtId="0" fontId="8" fillId="21" borderId="43" xfId="44" applyFont="1" applyFill="1" applyBorder="1" applyAlignment="1">
      <alignment horizontal="center" vertical="center" wrapText="1"/>
      <protection/>
    </xf>
    <xf numFmtId="0" fontId="8" fillId="21" borderId="49" xfId="44" applyFont="1" applyFill="1" applyBorder="1" applyAlignment="1">
      <alignment horizontal="center" vertical="center" wrapText="1"/>
      <protection/>
    </xf>
    <xf numFmtId="0" fontId="8" fillId="21" borderId="48" xfId="44" applyFont="1" applyFill="1" applyBorder="1" applyAlignment="1">
      <alignment horizontal="center" vertical="center" wrapText="1"/>
      <protection/>
    </xf>
    <xf numFmtId="0" fontId="11" fillId="37" borderId="65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8" fillId="23" borderId="48" xfId="44" applyFont="1" applyFill="1" applyBorder="1" applyAlignment="1">
      <alignment horizontal="center" vertical="center" wrapText="1"/>
      <protection/>
    </xf>
    <xf numFmtId="0" fontId="8" fillId="23" borderId="43" xfId="44" applyFont="1" applyFill="1" applyBorder="1" applyAlignment="1">
      <alignment horizontal="center" vertical="center" wrapText="1"/>
      <protection/>
    </xf>
    <xf numFmtId="0" fontId="8" fillId="23" borderId="49" xfId="44" applyFont="1" applyFill="1" applyBorder="1" applyAlignment="1">
      <alignment horizontal="center" vertical="center" wrapText="1"/>
      <protection/>
    </xf>
    <xf numFmtId="0" fontId="66" fillId="21" borderId="66" xfId="0" applyFont="1" applyFill="1" applyBorder="1" applyAlignment="1">
      <alignment horizontal="center" vertical="center" wrapText="1"/>
    </xf>
    <xf numFmtId="0" fontId="66" fillId="21" borderId="67" xfId="0" applyFont="1" applyFill="1" applyBorder="1" applyAlignment="1">
      <alignment horizontal="center" vertical="center" wrapText="1"/>
    </xf>
    <xf numFmtId="0" fontId="66" fillId="21" borderId="68" xfId="0" applyFont="1" applyFill="1" applyBorder="1" applyAlignment="1">
      <alignment horizontal="center" vertical="center" wrapText="1"/>
    </xf>
    <xf numFmtId="0" fontId="65" fillId="21" borderId="48" xfId="0" applyFont="1" applyFill="1" applyBorder="1" applyAlignment="1">
      <alignment horizontal="center" vertical="center" wrapText="1"/>
    </xf>
    <xf numFmtId="0" fontId="65" fillId="21" borderId="43" xfId="0" applyFont="1" applyFill="1" applyBorder="1" applyAlignment="1">
      <alignment horizontal="center" vertical="center" wrapText="1"/>
    </xf>
    <xf numFmtId="0" fontId="8" fillId="15" borderId="48" xfId="44" applyFont="1" applyFill="1" applyBorder="1" applyAlignment="1">
      <alignment horizontal="center" vertical="center" wrapText="1"/>
      <protection/>
    </xf>
    <xf numFmtId="0" fontId="8" fillId="15" borderId="43" xfId="44" applyFont="1" applyFill="1" applyBorder="1" applyAlignment="1">
      <alignment horizontal="center" vertical="center" wrapText="1"/>
      <protection/>
    </xf>
    <xf numFmtId="0" fontId="8" fillId="15" borderId="49" xfId="44" applyFont="1" applyFill="1" applyBorder="1" applyAlignment="1">
      <alignment horizontal="center" vertical="center" wrapText="1"/>
      <protection/>
    </xf>
    <xf numFmtId="0" fontId="8" fillId="13" borderId="48" xfId="44" applyFont="1" applyFill="1" applyBorder="1" applyAlignment="1">
      <alignment horizontal="center" vertical="center" wrapText="1"/>
      <protection/>
    </xf>
    <xf numFmtId="0" fontId="8" fillId="13" borderId="43" xfId="44" applyFont="1" applyFill="1" applyBorder="1" applyAlignment="1">
      <alignment horizontal="center" vertical="center" wrapText="1"/>
      <protection/>
    </xf>
    <xf numFmtId="0" fontId="8" fillId="13" borderId="49" xfId="44" applyFont="1" applyFill="1" applyBorder="1" applyAlignment="1">
      <alignment horizontal="center" vertical="center" wrapText="1"/>
      <protection/>
    </xf>
    <xf numFmtId="0" fontId="8" fillId="23" borderId="48" xfId="44" applyFont="1" applyFill="1" applyBorder="1" applyAlignment="1">
      <alignment horizontal="center" vertical="center"/>
      <protection/>
    </xf>
    <xf numFmtId="0" fontId="8" fillId="23" borderId="43" xfId="44" applyFont="1" applyFill="1" applyBorder="1" applyAlignment="1">
      <alignment horizontal="center" vertical="center"/>
      <protection/>
    </xf>
    <xf numFmtId="0" fontId="8" fillId="23" borderId="49" xfId="44" applyFont="1" applyFill="1" applyBorder="1" applyAlignment="1">
      <alignment horizontal="center" vertical="center"/>
      <protection/>
    </xf>
    <xf numFmtId="0" fontId="9" fillId="7" borderId="43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65" fillId="21" borderId="66" xfId="0" applyFont="1" applyFill="1" applyBorder="1" applyAlignment="1">
      <alignment horizontal="center" vertical="center" wrapText="1"/>
    </xf>
    <xf numFmtId="0" fontId="65" fillId="21" borderId="67" xfId="0" applyFont="1" applyFill="1" applyBorder="1" applyAlignment="1">
      <alignment horizontal="center" vertical="center" wrapText="1"/>
    </xf>
    <xf numFmtId="0" fontId="65" fillId="21" borderId="68" xfId="0" applyFont="1" applyFill="1" applyBorder="1" applyAlignment="1">
      <alignment horizontal="center" vertical="center" wrapText="1"/>
    </xf>
    <xf numFmtId="0" fontId="8" fillId="23" borderId="62" xfId="44" applyFont="1" applyFill="1" applyBorder="1" applyAlignment="1">
      <alignment horizontal="center" vertical="center" wrapText="1"/>
      <protection/>
    </xf>
    <xf numFmtId="0" fontId="8" fillId="23" borderId="52" xfId="44" applyFont="1" applyFill="1" applyBorder="1" applyAlignment="1">
      <alignment horizontal="center" vertical="center" wrapText="1"/>
      <protection/>
    </xf>
    <xf numFmtId="0" fontId="8" fillId="23" borderId="36" xfId="44" applyFont="1" applyFill="1" applyBorder="1" applyAlignment="1">
      <alignment horizontal="center" vertical="center" wrapText="1"/>
      <protection/>
    </xf>
    <xf numFmtId="0" fontId="8" fillId="23" borderId="38" xfId="44" applyFont="1" applyFill="1" applyBorder="1" applyAlignment="1">
      <alignment horizontal="center" vertical="center" wrapText="1"/>
      <protection/>
    </xf>
    <xf numFmtId="0" fontId="8" fillId="15" borderId="48" xfId="44" applyFont="1" applyFill="1" applyBorder="1" applyAlignment="1" quotePrefix="1">
      <alignment horizontal="center" vertical="center" wrapText="1"/>
      <protection/>
    </xf>
    <xf numFmtId="0" fontId="8" fillId="15" borderId="43" xfId="44" applyFont="1" applyFill="1" applyBorder="1" applyAlignment="1" quotePrefix="1">
      <alignment horizontal="center" vertical="center" wrapText="1"/>
      <protection/>
    </xf>
    <xf numFmtId="0" fontId="8" fillId="15" borderId="49" xfId="44" applyFont="1" applyFill="1" applyBorder="1" applyAlignment="1" quotePrefix="1">
      <alignment horizontal="center" vertical="center" wrapText="1"/>
      <protection/>
    </xf>
    <xf numFmtId="0" fontId="9" fillId="7" borderId="48" xfId="0" applyFont="1" applyFill="1" applyBorder="1" applyAlignment="1">
      <alignment horizontal="center" vertical="center" wrapText="1"/>
    </xf>
    <xf numFmtId="0" fontId="65" fillId="21" borderId="52" xfId="0" applyFont="1" applyFill="1" applyBorder="1" applyAlignment="1">
      <alignment horizontal="center" vertical="center" wrapText="1"/>
    </xf>
    <xf numFmtId="0" fontId="65" fillId="21" borderId="38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23" borderId="53" xfId="44" applyFont="1" applyFill="1" applyBorder="1" applyAlignment="1">
      <alignment horizontal="center" vertical="center"/>
      <protection/>
    </xf>
    <xf numFmtId="0" fontId="8" fillId="23" borderId="35" xfId="44" applyFont="1" applyFill="1" applyBorder="1" applyAlignment="1">
      <alignment horizontal="center" vertical="center"/>
      <protection/>
    </xf>
    <xf numFmtId="0" fontId="8" fillId="23" borderId="62" xfId="44" applyFont="1" applyFill="1" applyBorder="1" applyAlignment="1">
      <alignment horizontal="center" vertical="center"/>
      <protection/>
    </xf>
    <xf numFmtId="0" fontId="11" fillId="37" borderId="48" xfId="44" applyFont="1" applyFill="1" applyBorder="1" applyAlignment="1">
      <alignment horizontal="center" vertical="center" textRotation="90"/>
      <protection/>
    </xf>
    <xf numFmtId="0" fontId="11" fillId="37" borderId="43" xfId="44" applyFont="1" applyFill="1" applyBorder="1" applyAlignment="1">
      <alignment horizontal="center" vertical="center" textRotation="90"/>
      <protection/>
    </xf>
    <xf numFmtId="0" fontId="11" fillId="37" borderId="35" xfId="44" applyFont="1" applyFill="1" applyBorder="1" applyAlignment="1">
      <alignment horizontal="center" vertical="center" textRotation="90"/>
      <protection/>
    </xf>
    <xf numFmtId="0" fontId="11" fillId="37" borderId="49" xfId="44" applyFont="1" applyFill="1" applyBorder="1" applyAlignment="1">
      <alignment horizontal="center" vertical="center" textRotation="90"/>
      <protection/>
    </xf>
    <xf numFmtId="0" fontId="8" fillId="8" borderId="53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8" fillId="8" borderId="62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8" fillId="45" borderId="48" xfId="0" applyFont="1" applyFill="1" applyBorder="1" applyAlignment="1">
      <alignment horizontal="center" vertical="center" wrapText="1"/>
    </xf>
    <xf numFmtId="0" fontId="65" fillId="45" borderId="43" xfId="0" applyFont="1" applyFill="1" applyBorder="1" applyAlignment="1">
      <alignment horizontal="center" vertical="center" wrapText="1"/>
    </xf>
    <xf numFmtId="0" fontId="65" fillId="45" borderId="49" xfId="0" applyFont="1" applyFill="1" applyBorder="1" applyAlignment="1">
      <alignment horizontal="center" vertical="center" wrapText="1"/>
    </xf>
    <xf numFmtId="0" fontId="11" fillId="37" borderId="69" xfId="0" applyFont="1" applyFill="1" applyBorder="1" applyAlignment="1">
      <alignment horizontal="center" vertical="center" wrapText="1"/>
    </xf>
    <xf numFmtId="0" fontId="11" fillId="37" borderId="43" xfId="0" applyFont="1" applyFill="1" applyBorder="1" applyAlignment="1">
      <alignment horizontal="center" vertical="center" wrapText="1"/>
    </xf>
    <xf numFmtId="0" fontId="8" fillId="21" borderId="52" xfId="44" applyFont="1" applyFill="1" applyBorder="1" applyAlignment="1">
      <alignment horizontal="center" vertical="center" wrapText="1"/>
      <protection/>
    </xf>
    <xf numFmtId="0" fontId="8" fillId="21" borderId="36" xfId="44" applyFont="1" applyFill="1" applyBorder="1" applyAlignment="1">
      <alignment horizontal="center" vertical="center" wrapText="1"/>
      <protection/>
    </xf>
    <xf numFmtId="0" fontId="8" fillId="21" borderId="38" xfId="44" applyFont="1" applyFill="1" applyBorder="1" applyAlignment="1">
      <alignment horizontal="center" vertical="center" wrapText="1"/>
      <protection/>
    </xf>
    <xf numFmtId="0" fontId="8" fillId="33" borderId="48" xfId="44" applyFont="1" applyFill="1" applyBorder="1" applyAlignment="1">
      <alignment horizontal="center" vertical="center" wrapText="1"/>
      <protection/>
    </xf>
    <xf numFmtId="0" fontId="8" fillId="33" borderId="43" xfId="44" applyFont="1" applyFill="1" applyBorder="1" applyAlignment="1">
      <alignment horizontal="center" vertical="center" wrapText="1"/>
      <protection/>
    </xf>
    <xf numFmtId="0" fontId="8" fillId="33" borderId="49" xfId="44" applyFont="1" applyFill="1" applyBorder="1" applyAlignment="1">
      <alignment horizontal="center" vertical="center" wrapText="1"/>
      <protection/>
    </xf>
    <xf numFmtId="0" fontId="69" fillId="42" borderId="53" xfId="0" applyFont="1" applyFill="1" applyBorder="1" applyAlignment="1">
      <alignment horizontal="center" vertical="center" wrapText="1"/>
    </xf>
    <xf numFmtId="0" fontId="69" fillId="42" borderId="38" xfId="0" applyFont="1" applyFill="1" applyBorder="1" applyAlignment="1">
      <alignment horizontal="center" vertical="center" wrapText="1"/>
    </xf>
    <xf numFmtId="0" fontId="8" fillId="37" borderId="48" xfId="0" applyFont="1" applyFill="1" applyBorder="1" applyAlignment="1">
      <alignment horizontal="center" vertical="center" wrapText="1"/>
    </xf>
    <xf numFmtId="0" fontId="8" fillId="37" borderId="43" xfId="0" applyFont="1" applyFill="1" applyBorder="1" applyAlignment="1">
      <alignment horizontal="center" vertical="center" wrapText="1"/>
    </xf>
    <xf numFmtId="0" fontId="8" fillId="37" borderId="49" xfId="0" applyFont="1" applyFill="1" applyBorder="1" applyAlignment="1">
      <alignment horizontal="center" vertical="center" wrapText="1"/>
    </xf>
    <xf numFmtId="0" fontId="8" fillId="23" borderId="53" xfId="44" applyFont="1" applyFill="1" applyBorder="1" applyAlignment="1">
      <alignment horizontal="center" vertical="center" wrapText="1"/>
      <protection/>
    </xf>
    <xf numFmtId="0" fontId="8" fillId="23" borderId="35" xfId="44" applyFont="1" applyFill="1" applyBorder="1" applyAlignment="1">
      <alignment horizontal="center" vertical="center" wrapText="1"/>
      <protection/>
    </xf>
    <xf numFmtId="0" fontId="8" fillId="23" borderId="0" xfId="44" applyFont="1" applyFill="1" applyBorder="1" applyAlignment="1">
      <alignment horizontal="center" vertical="center" wrapText="1"/>
      <protection/>
    </xf>
    <xf numFmtId="0" fontId="8" fillId="23" borderId="37" xfId="44" applyFont="1" applyFill="1" applyBorder="1" applyAlignment="1">
      <alignment horizontal="center" vertical="center" wrapText="1"/>
      <protection/>
    </xf>
    <xf numFmtId="0" fontId="8" fillId="23" borderId="47" xfId="44" applyFont="1" applyFill="1" applyBorder="1" applyAlignment="1">
      <alignment horizontal="center" vertical="center" wrapText="1"/>
      <protection/>
    </xf>
    <xf numFmtId="0" fontId="8" fillId="23" borderId="66" xfId="44" applyFont="1" applyFill="1" applyBorder="1" applyAlignment="1">
      <alignment horizontal="center" vertical="center" wrapText="1"/>
      <protection/>
    </xf>
    <xf numFmtId="0" fontId="8" fillId="23" borderId="67" xfId="44" applyFont="1" applyFill="1" applyBorder="1" applyAlignment="1">
      <alignment horizontal="center" vertical="center" wrapText="1"/>
      <protection/>
    </xf>
    <xf numFmtId="0" fontId="8" fillId="23" borderId="68" xfId="44" applyFont="1" applyFill="1" applyBorder="1" applyAlignment="1">
      <alignment horizontal="center" vertical="center" wrapText="1"/>
      <protection/>
    </xf>
    <xf numFmtId="0" fontId="8" fillId="33" borderId="36" xfId="44" applyFont="1" applyFill="1" applyBorder="1" applyAlignment="1">
      <alignment horizontal="center" vertical="center" wrapText="1"/>
      <protection/>
    </xf>
    <xf numFmtId="0" fontId="8" fillId="33" borderId="38" xfId="44" applyFont="1" applyFill="1" applyBorder="1" applyAlignment="1">
      <alignment horizontal="center" vertical="center" wrapText="1"/>
      <protection/>
    </xf>
    <xf numFmtId="0" fontId="9" fillId="7" borderId="38" xfId="0" applyFont="1" applyFill="1" applyBorder="1" applyAlignment="1">
      <alignment horizontal="center" vertical="center" wrapText="1"/>
    </xf>
    <xf numFmtId="0" fontId="8" fillId="42" borderId="66" xfId="0" applyFont="1" applyFill="1" applyBorder="1" applyAlignment="1">
      <alignment horizontal="center" vertical="center" wrapText="1"/>
    </xf>
    <xf numFmtId="0" fontId="8" fillId="42" borderId="69" xfId="0" applyFont="1" applyFill="1" applyBorder="1" applyAlignment="1">
      <alignment horizontal="center" vertical="center" wrapText="1"/>
    </xf>
    <xf numFmtId="0" fontId="8" fillId="33" borderId="52" xfId="44" applyFont="1" applyFill="1" applyBorder="1" applyAlignment="1">
      <alignment horizontal="center" vertical="center" wrapText="1"/>
      <protection/>
    </xf>
    <xf numFmtId="0" fontId="8" fillId="36" borderId="52" xfId="44" applyFont="1" applyFill="1" applyBorder="1" applyAlignment="1">
      <alignment horizontal="center" vertical="center" wrapText="1"/>
      <protection/>
    </xf>
    <xf numFmtId="0" fontId="8" fillId="36" borderId="53" xfId="44" applyFont="1" applyFill="1" applyBorder="1" applyAlignment="1">
      <alignment horizontal="center" vertical="center" wrapText="1"/>
      <protection/>
    </xf>
    <xf numFmtId="0" fontId="8" fillId="36" borderId="36" xfId="44" applyFont="1" applyFill="1" applyBorder="1" applyAlignment="1">
      <alignment horizontal="center" vertical="center" wrapText="1"/>
      <protection/>
    </xf>
    <xf numFmtId="0" fontId="8" fillId="36" borderId="35" xfId="44" applyFont="1" applyFill="1" applyBorder="1" applyAlignment="1">
      <alignment horizontal="center" vertical="center" wrapText="1"/>
      <protection/>
    </xf>
    <xf numFmtId="0" fontId="8" fillId="36" borderId="38" xfId="44" applyFont="1" applyFill="1" applyBorder="1" applyAlignment="1">
      <alignment horizontal="center" vertical="center" wrapText="1"/>
      <protection/>
    </xf>
    <xf numFmtId="0" fontId="8" fillId="36" borderId="62" xfId="44" applyFont="1" applyFill="1" applyBorder="1" applyAlignment="1">
      <alignment horizontal="center" vertical="center" wrapText="1"/>
      <protection/>
    </xf>
    <xf numFmtId="0" fontId="8" fillId="33" borderId="62" xfId="0" applyFont="1" applyFill="1" applyBorder="1" applyAlignment="1">
      <alignment horizontal="center" vertical="center" wrapText="1"/>
    </xf>
    <xf numFmtId="0" fontId="8" fillId="23" borderId="52" xfId="44" applyFont="1" applyFill="1" applyBorder="1" applyAlignment="1">
      <alignment horizontal="center" vertical="center"/>
      <protection/>
    </xf>
    <xf numFmtId="0" fontId="8" fillId="23" borderId="36" xfId="44" applyFont="1" applyFill="1" applyBorder="1" applyAlignment="1">
      <alignment horizontal="center" vertical="center"/>
      <protection/>
    </xf>
    <xf numFmtId="0" fontId="3" fillId="36" borderId="30" xfId="44" applyFont="1" applyFill="1" applyBorder="1" applyAlignment="1">
      <alignment horizontal="center" vertical="center"/>
      <protection/>
    </xf>
    <xf numFmtId="20" fontId="6" fillId="36" borderId="11" xfId="44" applyNumberFormat="1" applyFont="1" applyFill="1" applyBorder="1" applyAlignment="1">
      <alignment horizontal="center" vertical="center"/>
      <protection/>
    </xf>
    <xf numFmtId="0" fontId="8" fillId="42" borderId="48" xfId="44" applyFont="1" applyFill="1" applyBorder="1" applyAlignment="1">
      <alignment horizontal="center" vertical="center" wrapText="1"/>
      <protection/>
    </xf>
    <xf numFmtId="0" fontId="8" fillId="42" borderId="43" xfId="44" applyFont="1" applyFill="1" applyBorder="1" applyAlignment="1">
      <alignment horizontal="center" vertical="center" wrapText="1"/>
      <protection/>
    </xf>
    <xf numFmtId="0" fontId="8" fillId="42" borderId="49" xfId="44" applyFont="1" applyFill="1" applyBorder="1" applyAlignment="1">
      <alignment horizontal="center" vertical="center" wrapText="1"/>
      <protection/>
    </xf>
    <xf numFmtId="0" fontId="8" fillId="37" borderId="25" xfId="0" applyFont="1" applyFill="1" applyBorder="1" applyAlignment="1">
      <alignment horizontal="center" vertical="center" wrapText="1"/>
    </xf>
    <xf numFmtId="0" fontId="65" fillId="37" borderId="46" xfId="0" applyFont="1" applyFill="1" applyBorder="1" applyAlignment="1">
      <alignment horizontal="center" vertical="center" wrapText="1"/>
    </xf>
    <xf numFmtId="0" fontId="65" fillId="37" borderId="21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/>
    </xf>
    <xf numFmtId="0" fontId="11" fillId="37" borderId="35" xfId="0" applyFont="1" applyFill="1" applyBorder="1" applyAlignment="1">
      <alignment horizontal="center" vertical="center"/>
    </xf>
    <xf numFmtId="0" fontId="8" fillId="42" borderId="67" xfId="0" applyFont="1" applyFill="1" applyBorder="1" applyAlignment="1">
      <alignment horizontal="center" vertical="center" wrapText="1"/>
    </xf>
    <xf numFmtId="0" fontId="8" fillId="42" borderId="68" xfId="0" applyFont="1" applyFill="1" applyBorder="1" applyAlignment="1">
      <alignment horizontal="center" vertical="center" wrapText="1"/>
    </xf>
    <xf numFmtId="0" fontId="69" fillId="42" borderId="62" xfId="0" applyFont="1" applyFill="1" applyBorder="1" applyAlignment="1">
      <alignment horizontal="center" vertical="center" wrapText="1"/>
    </xf>
    <xf numFmtId="0" fontId="6" fillId="36" borderId="11" xfId="44" applyFont="1" applyFill="1" applyBorder="1" applyAlignment="1">
      <alignment horizontal="center" vertical="center"/>
      <protection/>
    </xf>
    <xf numFmtId="0" fontId="14" fillId="37" borderId="65" xfId="44" applyFont="1" applyFill="1" applyBorder="1" applyAlignment="1">
      <alignment horizontal="center" vertical="center"/>
      <protection/>
    </xf>
    <xf numFmtId="0" fontId="14" fillId="37" borderId="28" xfId="44" applyFont="1" applyFill="1" applyBorder="1" applyAlignment="1">
      <alignment horizontal="center" vertical="center"/>
      <protection/>
    </xf>
    <xf numFmtId="0" fontId="3" fillId="9" borderId="11" xfId="44" applyFont="1" applyFill="1" applyBorder="1" applyAlignment="1">
      <alignment horizontal="center" vertical="center"/>
      <protection/>
    </xf>
    <xf numFmtId="0" fontId="3" fillId="9" borderId="31" xfId="44" applyFont="1" applyFill="1" applyBorder="1" applyAlignment="1">
      <alignment horizontal="center" vertical="center"/>
      <protection/>
    </xf>
    <xf numFmtId="0" fontId="8" fillId="20" borderId="53" xfId="44" applyFont="1" applyFill="1" applyBorder="1" applyAlignment="1">
      <alignment horizontal="center" vertical="center" wrapText="1"/>
      <protection/>
    </xf>
    <xf numFmtId="0" fontId="8" fillId="20" borderId="0" xfId="44" applyFont="1" applyFill="1" applyBorder="1" applyAlignment="1">
      <alignment horizontal="center" vertical="center" wrapText="1"/>
      <protection/>
    </xf>
    <xf numFmtId="0" fontId="8" fillId="20" borderId="37" xfId="44" applyFont="1" applyFill="1" applyBorder="1" applyAlignment="1">
      <alignment horizontal="center" vertical="center" wrapText="1"/>
      <protection/>
    </xf>
    <xf numFmtId="0" fontId="8" fillId="13" borderId="16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36" borderId="48" xfId="44" applyFont="1" applyFill="1" applyBorder="1" applyAlignment="1">
      <alignment horizontal="center" vertical="center" wrapText="1"/>
      <protection/>
    </xf>
    <xf numFmtId="0" fontId="8" fillId="36" borderId="49" xfId="44" applyFont="1" applyFill="1" applyBorder="1" applyAlignment="1">
      <alignment horizontal="center" vertical="center" wrapText="1"/>
      <protection/>
    </xf>
    <xf numFmtId="0" fontId="8" fillId="23" borderId="38" xfId="44" applyFont="1" applyFill="1" applyBorder="1" applyAlignment="1">
      <alignment horizontal="center" vertical="center"/>
      <protection/>
    </xf>
    <xf numFmtId="0" fontId="65" fillId="21" borderId="35" xfId="0" applyFont="1" applyFill="1" applyBorder="1" applyAlignment="1">
      <alignment horizontal="center" vertical="center" wrapText="1"/>
    </xf>
    <xf numFmtId="0" fontId="8" fillId="21" borderId="35" xfId="44" applyFont="1" applyFill="1" applyBorder="1" applyAlignment="1">
      <alignment horizontal="center" vertical="center" wrapText="1"/>
      <protection/>
    </xf>
    <xf numFmtId="0" fontId="8" fillId="21" borderId="62" xfId="44" applyFont="1" applyFill="1" applyBorder="1" applyAlignment="1">
      <alignment horizontal="center" vertical="center" wrapText="1"/>
      <protection/>
    </xf>
    <xf numFmtId="0" fontId="8" fillId="20" borderId="53" xfId="44" applyFont="1" applyFill="1" applyBorder="1" applyAlignment="1">
      <alignment horizontal="center" vertical="center"/>
      <protection/>
    </xf>
    <xf numFmtId="0" fontId="8" fillId="20" borderId="35" xfId="44" applyFont="1" applyFill="1" applyBorder="1" applyAlignment="1">
      <alignment horizontal="center" vertical="center"/>
      <protection/>
    </xf>
    <xf numFmtId="0" fontId="8" fillId="20" borderId="62" xfId="44" applyFont="1" applyFill="1" applyBorder="1" applyAlignment="1">
      <alignment horizontal="center" vertical="center"/>
      <protection/>
    </xf>
    <xf numFmtId="0" fontId="65" fillId="21" borderId="20" xfId="0" applyFont="1" applyFill="1" applyBorder="1" applyAlignment="1">
      <alignment horizontal="center" vertical="center" wrapText="1"/>
    </xf>
    <xf numFmtId="0" fontId="65" fillId="21" borderId="14" xfId="0" applyFont="1" applyFill="1" applyBorder="1" applyAlignment="1">
      <alignment horizontal="center" vertical="center" wrapText="1"/>
    </xf>
    <xf numFmtId="0" fontId="8" fillId="20" borderId="52" xfId="44" applyFont="1" applyFill="1" applyBorder="1" applyAlignment="1">
      <alignment horizontal="center" vertical="center"/>
      <protection/>
    </xf>
    <xf numFmtId="0" fontId="8" fillId="20" borderId="38" xfId="44" applyFont="1" applyFill="1" applyBorder="1" applyAlignment="1">
      <alignment horizontal="center" vertical="center"/>
      <protection/>
    </xf>
    <xf numFmtId="0" fontId="8" fillId="20" borderId="35" xfId="44" applyFont="1" applyFill="1" applyBorder="1" applyAlignment="1">
      <alignment horizontal="center" vertical="center" wrapText="1"/>
      <protection/>
    </xf>
    <xf numFmtId="0" fontId="8" fillId="20" borderId="62" xfId="44" applyFont="1" applyFill="1" applyBorder="1" applyAlignment="1">
      <alignment horizontal="center" vertical="center" wrapText="1"/>
      <protection/>
    </xf>
    <xf numFmtId="0" fontId="8" fillId="13" borderId="53" xfId="44" applyFont="1" applyFill="1" applyBorder="1" applyAlignment="1">
      <alignment horizontal="center" vertical="center"/>
      <protection/>
    </xf>
    <xf numFmtId="0" fontId="8" fillId="13" borderId="35" xfId="44" applyFont="1" applyFill="1" applyBorder="1" applyAlignment="1">
      <alignment horizontal="center" vertical="center"/>
      <protection/>
    </xf>
    <xf numFmtId="0" fontId="8" fillId="13" borderId="62" xfId="44" applyFont="1" applyFill="1" applyBorder="1" applyAlignment="1">
      <alignment horizontal="center" vertical="center"/>
      <protection/>
    </xf>
    <xf numFmtId="0" fontId="8" fillId="13" borderId="48" xfId="44" applyFont="1" applyFill="1" applyBorder="1" applyAlignment="1">
      <alignment horizontal="center" vertical="center"/>
      <protection/>
    </xf>
    <xf numFmtId="0" fontId="8" fillId="13" borderId="43" xfId="44" applyFont="1" applyFill="1" applyBorder="1" applyAlignment="1">
      <alignment horizontal="center" vertical="center"/>
      <protection/>
    </xf>
    <xf numFmtId="0" fontId="8" fillId="13" borderId="49" xfId="44" applyFont="1" applyFill="1" applyBorder="1" applyAlignment="1">
      <alignment horizontal="center" vertical="center"/>
      <protection/>
    </xf>
    <xf numFmtId="0" fontId="11" fillId="37" borderId="62" xfId="44" applyFont="1" applyFill="1" applyBorder="1" applyAlignment="1">
      <alignment horizontal="center" vertical="center" textRotation="90"/>
      <protection/>
    </xf>
    <xf numFmtId="0" fontId="8" fillId="20" borderId="48" xfId="44" applyFont="1" applyFill="1" applyBorder="1" applyAlignment="1">
      <alignment horizontal="center" vertical="center"/>
      <protection/>
    </xf>
    <xf numFmtId="0" fontId="8" fillId="20" borderId="49" xfId="44" applyFont="1" applyFill="1" applyBorder="1" applyAlignment="1">
      <alignment horizontal="center" vertical="center"/>
      <protection/>
    </xf>
    <xf numFmtId="0" fontId="8" fillId="21" borderId="48" xfId="44" applyFont="1" applyFill="1" applyBorder="1" applyAlignment="1">
      <alignment horizontal="center" vertical="center"/>
      <protection/>
    </xf>
    <xf numFmtId="0" fontId="8" fillId="21" borderId="43" xfId="44" applyFont="1" applyFill="1" applyBorder="1" applyAlignment="1">
      <alignment horizontal="center" vertical="center"/>
      <protection/>
    </xf>
    <xf numFmtId="0" fontId="8" fillId="21" borderId="49" xfId="44" applyFont="1" applyFill="1" applyBorder="1" applyAlignment="1">
      <alignment horizontal="center" vertical="center"/>
      <protection/>
    </xf>
    <xf numFmtId="0" fontId="8" fillId="20" borderId="52" xfId="44" applyFont="1" applyFill="1" applyBorder="1" applyAlignment="1">
      <alignment horizontal="center" vertical="center" wrapText="1"/>
      <protection/>
    </xf>
    <xf numFmtId="0" fontId="8" fillId="20" borderId="36" xfId="44" applyFont="1" applyFill="1" applyBorder="1" applyAlignment="1">
      <alignment horizontal="center" vertical="center" wrapText="1"/>
      <protection/>
    </xf>
    <xf numFmtId="0" fontId="8" fillId="20" borderId="38" xfId="44" applyFont="1" applyFill="1" applyBorder="1" applyAlignment="1">
      <alignment horizontal="center" vertical="center" wrapText="1"/>
      <protection/>
    </xf>
    <xf numFmtId="0" fontId="11" fillId="37" borderId="46" xfId="0" applyFont="1" applyFill="1" applyBorder="1" applyAlignment="1">
      <alignment horizontal="center" vertical="center" wrapText="1"/>
    </xf>
    <xf numFmtId="0" fontId="11" fillId="37" borderId="42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65" fillId="21" borderId="70" xfId="0" applyFont="1" applyFill="1" applyBorder="1" applyAlignment="1">
      <alignment horizontal="center" vertical="center" wrapText="1"/>
    </xf>
    <xf numFmtId="0" fontId="65" fillId="21" borderId="36" xfId="0" applyFont="1" applyFill="1" applyBorder="1" applyAlignment="1">
      <alignment horizontal="center" vertical="center" wrapText="1"/>
    </xf>
    <xf numFmtId="0" fontId="65" fillId="21" borderId="71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65" fillId="21" borderId="24" xfId="0" applyFont="1" applyFill="1" applyBorder="1" applyAlignment="1">
      <alignment horizontal="center" vertical="center" wrapText="1"/>
    </xf>
    <xf numFmtId="0" fontId="65" fillId="21" borderId="22" xfId="0" applyFont="1" applyFill="1" applyBorder="1" applyAlignment="1">
      <alignment horizontal="center" vertical="center" wrapText="1"/>
    </xf>
    <xf numFmtId="0" fontId="65" fillId="21" borderId="72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65" fillId="21" borderId="0" xfId="0" applyFont="1" applyFill="1" applyBorder="1" applyAlignment="1">
      <alignment horizontal="center" vertical="center" wrapText="1"/>
    </xf>
    <xf numFmtId="0" fontId="8" fillId="20" borderId="48" xfId="44" applyFont="1" applyFill="1" applyBorder="1" applyAlignment="1">
      <alignment horizontal="center" vertical="center" wrapText="1"/>
      <protection/>
    </xf>
    <xf numFmtId="0" fontId="8" fillId="20" borderId="43" xfId="44" applyFont="1" applyFill="1" applyBorder="1" applyAlignment="1">
      <alignment horizontal="center" vertical="center" wrapText="1"/>
      <protection/>
    </xf>
    <xf numFmtId="0" fontId="8" fillId="36" borderId="73" xfId="44" applyFont="1" applyFill="1" applyBorder="1" applyAlignment="1">
      <alignment horizontal="center" vertical="center" wrapText="1"/>
      <protection/>
    </xf>
    <xf numFmtId="0" fontId="8" fillId="36" borderId="41" xfId="44" applyFont="1" applyFill="1" applyBorder="1" applyAlignment="1">
      <alignment horizontal="center" vertical="center" wrapText="1"/>
      <protection/>
    </xf>
    <xf numFmtId="0" fontId="8" fillId="36" borderId="27" xfId="44" applyFont="1" applyFill="1" applyBorder="1" applyAlignment="1">
      <alignment horizontal="center" vertical="center" wrapText="1"/>
      <protection/>
    </xf>
    <xf numFmtId="0" fontId="8" fillId="36" borderId="74" xfId="44" applyFont="1" applyFill="1" applyBorder="1" applyAlignment="1">
      <alignment horizontal="center" vertical="center" wrapText="1"/>
      <protection/>
    </xf>
    <xf numFmtId="0" fontId="8" fillId="36" borderId="58" xfId="44" applyFont="1" applyFill="1" applyBorder="1" applyAlignment="1">
      <alignment horizontal="center" vertical="center" wrapText="1"/>
      <protection/>
    </xf>
    <xf numFmtId="0" fontId="8" fillId="36" borderId="75" xfId="44" applyFont="1" applyFill="1" applyBorder="1" applyAlignment="1">
      <alignment horizontal="center" vertical="center" wrapText="1"/>
      <protection/>
    </xf>
    <xf numFmtId="0" fontId="8" fillId="36" borderId="16" xfId="44" applyFont="1" applyFill="1" applyBorder="1" applyAlignment="1">
      <alignment horizontal="center" vertical="center" wrapText="1"/>
      <protection/>
    </xf>
    <xf numFmtId="0" fontId="8" fillId="36" borderId="76" xfId="44" applyFont="1" applyFill="1" applyBorder="1" applyAlignment="1">
      <alignment horizontal="center" vertical="center" wrapText="1"/>
      <protection/>
    </xf>
    <xf numFmtId="0" fontId="8" fillId="36" borderId="57" xfId="44" applyFont="1" applyFill="1" applyBorder="1" applyAlignment="1">
      <alignment horizontal="center" vertical="center" wrapText="1"/>
      <protection/>
    </xf>
    <xf numFmtId="0" fontId="8" fillId="36" borderId="59" xfId="44" applyFont="1" applyFill="1" applyBorder="1" applyAlignment="1">
      <alignment horizontal="center" vertical="center" wrapText="1"/>
      <protection/>
    </xf>
    <xf numFmtId="0" fontId="8" fillId="20" borderId="48" xfId="0" applyFont="1" applyFill="1" applyBorder="1" applyAlignment="1">
      <alignment horizontal="center" vertical="center" wrapText="1"/>
    </xf>
    <xf numFmtId="0" fontId="8" fillId="20" borderId="43" xfId="0" applyFont="1" applyFill="1" applyBorder="1" applyAlignment="1">
      <alignment horizontal="center" vertical="center" wrapText="1"/>
    </xf>
    <xf numFmtId="0" fontId="8" fillId="20" borderId="49" xfId="0" applyFont="1" applyFill="1" applyBorder="1" applyAlignment="1">
      <alignment horizontal="center" vertical="center" wrapText="1"/>
    </xf>
    <xf numFmtId="0" fontId="11" fillId="38" borderId="52" xfId="0" applyFont="1" applyFill="1" applyBorder="1" applyAlignment="1">
      <alignment horizontal="center" vertical="center" wrapText="1"/>
    </xf>
    <xf numFmtId="0" fontId="11" fillId="38" borderId="47" xfId="0" applyFont="1" applyFill="1" applyBorder="1" applyAlignment="1">
      <alignment horizontal="center" vertical="center" wrapText="1"/>
    </xf>
    <xf numFmtId="0" fontId="11" fillId="38" borderId="53" xfId="0" applyFont="1" applyFill="1" applyBorder="1" applyAlignment="1">
      <alignment horizontal="center" vertical="center" wrapText="1"/>
    </xf>
    <xf numFmtId="0" fontId="11" fillId="38" borderId="36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35" xfId="0" applyFont="1" applyFill="1" applyBorder="1" applyAlignment="1">
      <alignment horizontal="center" vertical="center" wrapText="1"/>
    </xf>
    <xf numFmtId="0" fontId="11" fillId="38" borderId="38" xfId="0" applyFont="1" applyFill="1" applyBorder="1" applyAlignment="1">
      <alignment horizontal="center" vertical="center" wrapText="1"/>
    </xf>
    <xf numFmtId="0" fontId="11" fillId="38" borderId="37" xfId="0" applyFont="1" applyFill="1" applyBorder="1" applyAlignment="1">
      <alignment horizontal="center" vertical="center" wrapText="1"/>
    </xf>
    <xf numFmtId="0" fontId="11" fillId="38" borderId="62" xfId="0" applyFont="1" applyFill="1" applyBorder="1" applyAlignment="1">
      <alignment horizontal="center" vertical="center" wrapText="1"/>
    </xf>
    <xf numFmtId="0" fontId="66" fillId="40" borderId="53" xfId="0" applyFont="1" applyFill="1" applyBorder="1" applyAlignment="1">
      <alignment horizontal="center" vertical="center" wrapText="1"/>
    </xf>
    <xf numFmtId="0" fontId="66" fillId="40" borderId="35" xfId="0" applyFont="1" applyFill="1" applyBorder="1" applyAlignment="1">
      <alignment horizontal="center" vertical="center" wrapText="1"/>
    </xf>
    <xf numFmtId="0" fontId="66" fillId="40" borderId="62" xfId="0" applyFont="1" applyFill="1" applyBorder="1" applyAlignment="1">
      <alignment horizontal="center" vertical="center" wrapText="1"/>
    </xf>
    <xf numFmtId="0" fontId="11" fillId="42" borderId="48" xfId="0" applyFont="1" applyFill="1" applyBorder="1" applyAlignment="1">
      <alignment horizontal="center" vertical="center" wrapText="1"/>
    </xf>
    <xf numFmtId="0" fontId="11" fillId="42" borderId="43" xfId="0" applyFont="1" applyFill="1" applyBorder="1" applyAlignment="1">
      <alignment horizontal="center" vertical="center" wrapText="1"/>
    </xf>
    <xf numFmtId="0" fontId="11" fillId="42" borderId="49" xfId="0" applyFont="1" applyFill="1" applyBorder="1" applyAlignment="1">
      <alignment horizontal="center" vertical="center" wrapText="1"/>
    </xf>
    <xf numFmtId="0" fontId="66" fillId="40" borderId="50" xfId="0" applyFont="1" applyFill="1" applyBorder="1" applyAlignment="1">
      <alignment horizontal="center" vertical="center" wrapText="1"/>
    </xf>
    <xf numFmtId="0" fontId="66" fillId="40" borderId="77" xfId="0" applyFont="1" applyFill="1" applyBorder="1" applyAlignment="1">
      <alignment horizontal="center" vertical="center" wrapText="1"/>
    </xf>
    <xf numFmtId="0" fontId="66" fillId="40" borderId="72" xfId="0" applyFont="1" applyFill="1" applyBorder="1" applyAlignment="1">
      <alignment horizontal="center" vertical="center" wrapText="1"/>
    </xf>
    <xf numFmtId="0" fontId="11" fillId="42" borderId="66" xfId="0" applyFont="1" applyFill="1" applyBorder="1" applyAlignment="1">
      <alignment horizontal="center" vertical="center" wrapText="1"/>
    </xf>
    <xf numFmtId="0" fontId="11" fillId="42" borderId="67" xfId="0" applyFont="1" applyFill="1" applyBorder="1" applyAlignment="1">
      <alignment horizontal="center" vertical="center" wrapText="1"/>
    </xf>
    <xf numFmtId="0" fontId="11" fillId="42" borderId="68" xfId="0" applyFont="1" applyFill="1" applyBorder="1" applyAlignment="1">
      <alignment horizontal="center" vertical="center" wrapText="1"/>
    </xf>
    <xf numFmtId="0" fontId="8" fillId="42" borderId="50" xfId="0" applyFont="1" applyFill="1" applyBorder="1" applyAlignment="1">
      <alignment horizontal="center" vertical="center" wrapText="1"/>
    </xf>
    <xf numFmtId="0" fontId="8" fillId="42" borderId="51" xfId="0" applyFont="1" applyFill="1" applyBorder="1" applyAlignment="1">
      <alignment horizontal="center" vertical="center" wrapText="1"/>
    </xf>
    <xf numFmtId="0" fontId="8" fillId="42" borderId="53" xfId="0" applyFont="1" applyFill="1" applyBorder="1" applyAlignment="1">
      <alignment horizontal="center" vertical="center" wrapText="1"/>
    </xf>
    <xf numFmtId="0" fontId="8" fillId="42" borderId="62" xfId="0" applyFont="1" applyFill="1" applyBorder="1" applyAlignment="1">
      <alignment horizontal="center" vertical="center" wrapText="1"/>
    </xf>
    <xf numFmtId="0" fontId="8" fillId="20" borderId="49" xfId="44" applyFont="1" applyFill="1" applyBorder="1" applyAlignment="1">
      <alignment horizontal="center" vertical="center" wrapText="1"/>
      <protection/>
    </xf>
    <xf numFmtId="0" fontId="3" fillId="20" borderId="48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3" fillId="20" borderId="49" xfId="0" applyFont="1" applyFill="1" applyBorder="1" applyAlignment="1">
      <alignment horizontal="center" vertical="center" wrapText="1"/>
    </xf>
    <xf numFmtId="0" fontId="8" fillId="21" borderId="52" xfId="0" applyFont="1" applyFill="1" applyBorder="1" applyAlignment="1">
      <alignment horizontal="center" vertical="center" wrapText="1"/>
    </xf>
    <xf numFmtId="0" fontId="8" fillId="21" borderId="36" xfId="0" applyFont="1" applyFill="1" applyBorder="1" applyAlignment="1">
      <alignment horizontal="center" vertical="center" wrapText="1"/>
    </xf>
    <xf numFmtId="0" fontId="3" fillId="23" borderId="53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horizontal="center" vertical="center" wrapText="1"/>
    </xf>
    <xf numFmtId="0" fontId="3" fillId="23" borderId="62" xfId="0" applyFont="1" applyFill="1" applyBorder="1" applyAlignment="1">
      <alignment horizontal="center" vertical="center" wrapText="1"/>
    </xf>
    <xf numFmtId="0" fontId="8" fillId="20" borderId="53" xfId="0" applyFont="1" applyFill="1" applyBorder="1" applyAlignment="1">
      <alignment horizontal="center" vertical="center" wrapText="1"/>
    </xf>
    <xf numFmtId="0" fontId="8" fillId="20" borderId="35" xfId="0" applyFont="1" applyFill="1" applyBorder="1" applyAlignment="1">
      <alignment horizontal="center" vertical="center" wrapText="1"/>
    </xf>
    <xf numFmtId="0" fontId="8" fillId="20" borderId="62" xfId="0" applyFont="1" applyFill="1" applyBorder="1" applyAlignment="1">
      <alignment horizontal="center" vertical="center" wrapText="1"/>
    </xf>
    <xf numFmtId="0" fontId="3" fillId="20" borderId="53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62" xfId="0" applyFont="1" applyFill="1" applyBorder="1" applyAlignment="1">
      <alignment horizontal="center" vertical="center" wrapText="1"/>
    </xf>
    <xf numFmtId="0" fontId="11" fillId="37" borderId="48" xfId="0" applyFont="1" applyFill="1" applyBorder="1" applyAlignment="1">
      <alignment horizontal="center" vertical="center" wrapText="1"/>
    </xf>
    <xf numFmtId="0" fontId="11" fillId="37" borderId="49" xfId="0" applyFont="1" applyFill="1" applyBorder="1" applyAlignment="1">
      <alignment horizontal="center" vertical="center" wrapText="1"/>
    </xf>
    <xf numFmtId="0" fontId="66" fillId="21" borderId="48" xfId="0" applyFont="1" applyFill="1" applyBorder="1" applyAlignment="1">
      <alignment horizontal="center" vertical="center" wrapText="1"/>
    </xf>
    <xf numFmtId="0" fontId="66" fillId="21" borderId="60" xfId="0" applyFont="1" applyFill="1" applyBorder="1" applyAlignment="1">
      <alignment horizontal="center" vertical="center" wrapText="1"/>
    </xf>
    <xf numFmtId="0" fontId="8" fillId="22" borderId="60" xfId="0" applyFont="1" applyFill="1" applyBorder="1" applyAlignment="1">
      <alignment horizontal="center" vertical="center" wrapText="1"/>
    </xf>
    <xf numFmtId="0" fontId="8" fillId="22" borderId="68" xfId="0" applyFont="1" applyFill="1" applyBorder="1" applyAlignment="1">
      <alignment horizontal="center" vertical="center" wrapText="1"/>
    </xf>
    <xf numFmtId="0" fontId="8" fillId="20" borderId="66" xfId="0" applyFont="1" applyFill="1" applyBorder="1" applyAlignment="1">
      <alignment horizontal="center" vertical="center" wrapText="1"/>
    </xf>
    <xf numFmtId="0" fontId="8" fillId="20" borderId="67" xfId="0" applyFont="1" applyFill="1" applyBorder="1" applyAlignment="1">
      <alignment horizontal="center" vertical="center" wrapText="1"/>
    </xf>
    <xf numFmtId="0" fontId="8" fillId="20" borderId="68" xfId="0" applyFont="1" applyFill="1" applyBorder="1" applyAlignment="1">
      <alignment horizontal="center" vertical="center" wrapText="1"/>
    </xf>
    <xf numFmtId="0" fontId="8" fillId="22" borderId="66" xfId="0" applyFont="1" applyFill="1" applyBorder="1" applyAlignment="1">
      <alignment horizontal="center" vertical="center" wrapText="1"/>
    </xf>
    <xf numFmtId="0" fontId="8" fillId="22" borderId="72" xfId="0" applyFont="1" applyFill="1" applyBorder="1" applyAlignment="1">
      <alignment horizontal="center" vertical="center" wrapText="1"/>
    </xf>
    <xf numFmtId="0" fontId="8" fillId="22" borderId="71" xfId="0" applyFont="1" applyFill="1" applyBorder="1" applyAlignment="1">
      <alignment horizontal="center" vertical="center" wrapText="1"/>
    </xf>
    <xf numFmtId="0" fontId="8" fillId="22" borderId="78" xfId="0" applyFont="1" applyFill="1" applyBorder="1" applyAlignment="1">
      <alignment horizontal="center" vertical="center" wrapText="1"/>
    </xf>
    <xf numFmtId="0" fontId="8" fillId="22" borderId="79" xfId="0" applyFont="1" applyFill="1" applyBorder="1" applyAlignment="1">
      <alignment horizontal="center" vertical="center" wrapText="1"/>
    </xf>
    <xf numFmtId="0" fontId="8" fillId="22" borderId="67" xfId="0" applyFont="1" applyFill="1" applyBorder="1" applyAlignment="1">
      <alignment horizontal="center" vertical="center" wrapText="1"/>
    </xf>
    <xf numFmtId="0" fontId="8" fillId="22" borderId="48" xfId="0" applyFont="1" applyFill="1" applyBorder="1" applyAlignment="1">
      <alignment horizontal="center" vertical="center" wrapText="1"/>
    </xf>
    <xf numFmtId="0" fontId="8" fillId="22" borderId="43" xfId="0" applyFont="1" applyFill="1" applyBorder="1" applyAlignment="1">
      <alignment horizontal="center" vertical="center" wrapText="1"/>
    </xf>
    <xf numFmtId="0" fontId="8" fillId="22" borderId="49" xfId="0" applyFont="1" applyFill="1" applyBorder="1" applyAlignment="1">
      <alignment horizontal="center" vertical="center" wrapText="1"/>
    </xf>
    <xf numFmtId="0" fontId="8" fillId="46" borderId="48" xfId="0" applyFont="1" applyFill="1" applyBorder="1" applyAlignment="1">
      <alignment horizontal="center" vertical="center" wrapText="1"/>
    </xf>
    <xf numFmtId="0" fontId="8" fillId="46" borderId="43" xfId="0" applyFont="1" applyFill="1" applyBorder="1" applyAlignment="1">
      <alignment horizontal="center" vertical="center" wrapText="1"/>
    </xf>
    <xf numFmtId="0" fontId="8" fillId="46" borderId="49" xfId="0" applyFont="1" applyFill="1" applyBorder="1" applyAlignment="1">
      <alignment horizontal="center" vertical="center" wrapText="1"/>
    </xf>
    <xf numFmtId="0" fontId="65" fillId="47" borderId="48" xfId="0" applyFont="1" applyFill="1" applyBorder="1" applyAlignment="1">
      <alignment horizontal="center" vertical="center" wrapText="1"/>
    </xf>
    <xf numFmtId="0" fontId="65" fillId="47" borderId="43" xfId="0" applyFont="1" applyFill="1" applyBorder="1" applyAlignment="1">
      <alignment horizontal="center" vertical="center" wrapText="1"/>
    </xf>
    <xf numFmtId="0" fontId="65" fillId="47" borderId="49" xfId="0" applyFont="1" applyFill="1" applyBorder="1" applyAlignment="1">
      <alignment horizontal="center" vertical="center" wrapText="1"/>
    </xf>
    <xf numFmtId="0" fontId="65" fillId="21" borderId="49" xfId="0" applyFont="1" applyFill="1" applyBorder="1" applyAlignment="1">
      <alignment horizontal="center" vertical="center" wrapText="1"/>
    </xf>
    <xf numFmtId="0" fontId="8" fillId="20" borderId="60" xfId="0" applyFont="1" applyFill="1" applyBorder="1" applyAlignment="1">
      <alignment horizontal="center" vertical="center" wrapText="1"/>
    </xf>
    <xf numFmtId="0" fontId="8" fillId="20" borderId="50" xfId="0" applyFont="1" applyFill="1" applyBorder="1" applyAlignment="1">
      <alignment horizontal="center" vertical="center" wrapText="1"/>
    </xf>
    <xf numFmtId="0" fontId="65" fillId="40" borderId="35" xfId="0" applyFont="1" applyFill="1" applyBorder="1" applyAlignment="1">
      <alignment horizontal="center" vertical="center" wrapText="1"/>
    </xf>
    <xf numFmtId="0" fontId="65" fillId="46" borderId="48" xfId="0" applyFont="1" applyFill="1" applyBorder="1" applyAlignment="1">
      <alignment horizontal="center" vertical="center" wrapText="1"/>
    </xf>
    <xf numFmtId="0" fontId="65" fillId="46" borderId="49" xfId="0" applyFont="1" applyFill="1" applyBorder="1" applyAlignment="1">
      <alignment horizontal="center" vertical="center" wrapText="1"/>
    </xf>
    <xf numFmtId="0" fontId="8" fillId="22" borderId="69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8" fillId="48" borderId="48" xfId="0" applyFont="1" applyFill="1" applyBorder="1" applyAlignment="1">
      <alignment horizontal="center" vertical="center" wrapText="1"/>
    </xf>
    <xf numFmtId="0" fontId="8" fillId="48" borderId="49" xfId="0" applyFont="1" applyFill="1" applyBorder="1" applyAlignment="1">
      <alignment horizontal="center" vertical="center" wrapText="1"/>
    </xf>
    <xf numFmtId="0" fontId="8" fillId="48" borderId="43" xfId="0" applyFont="1" applyFill="1" applyBorder="1" applyAlignment="1">
      <alignment horizontal="center" vertical="center" wrapText="1"/>
    </xf>
    <xf numFmtId="0" fontId="8" fillId="48" borderId="66" xfId="0" applyFont="1" applyFill="1" applyBorder="1" applyAlignment="1">
      <alignment horizontal="center" vertical="center" wrapText="1"/>
    </xf>
    <xf numFmtId="0" fontId="8" fillId="48" borderId="67" xfId="0" applyFont="1" applyFill="1" applyBorder="1" applyAlignment="1">
      <alignment horizontal="center" vertical="center" wrapText="1"/>
    </xf>
    <xf numFmtId="0" fontId="8" fillId="48" borderId="69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7" fillId="35" borderId="0" xfId="0" applyFont="1" applyFill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65" fillId="21" borderId="57" xfId="0" applyFont="1" applyFill="1" applyBorder="1" applyAlignment="1">
      <alignment horizontal="center" vertical="center" wrapText="1"/>
    </xf>
    <xf numFmtId="0" fontId="65" fillId="21" borderId="58" xfId="0" applyFont="1" applyFill="1" applyBorder="1" applyAlignment="1">
      <alignment horizontal="center" vertical="center" wrapText="1"/>
    </xf>
    <xf numFmtId="0" fontId="65" fillId="21" borderId="7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K10" sqref="K10"/>
    </sheetView>
  </sheetViews>
  <sheetFormatPr defaultColWidth="12.7109375" defaultRowHeight="9.75" customHeight="1"/>
  <cols>
    <col min="1" max="1" width="11.7109375" style="16" customWidth="1"/>
    <col min="2" max="4" width="11.7109375" style="9" customWidth="1"/>
    <col min="5" max="5" width="13.140625" style="9" customWidth="1"/>
    <col min="6" max="6" width="11.7109375" style="9" customWidth="1"/>
    <col min="7" max="7" width="13.28125" style="9" customWidth="1"/>
    <col min="8" max="8" width="16.28125" style="10" customWidth="1"/>
    <col min="9" max="16384" width="12.7109375" style="9" customWidth="1"/>
  </cols>
  <sheetData>
    <row r="1" spans="1:8" ht="23.25" customHeight="1" thickBot="1">
      <c r="A1" s="346" t="s">
        <v>142</v>
      </c>
      <c r="B1" s="347"/>
      <c r="C1" s="347"/>
      <c r="D1" s="347"/>
      <c r="E1" s="347"/>
      <c r="F1" s="347"/>
      <c r="G1" s="348"/>
      <c r="H1" s="207">
        <v>2024</v>
      </c>
    </row>
    <row r="2" spans="1:8" ht="9.75" customHeight="1" thickBot="1">
      <c r="A2" s="7"/>
      <c r="B2" s="61" t="s">
        <v>0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62" t="s">
        <v>6</v>
      </c>
    </row>
    <row r="3" spans="1:8" ht="9.75" customHeight="1" thickBot="1">
      <c r="A3" s="13" t="s">
        <v>7</v>
      </c>
      <c r="B3" s="27"/>
      <c r="C3" s="27"/>
      <c r="D3" s="54"/>
      <c r="E3" s="334" t="s">
        <v>76</v>
      </c>
      <c r="F3" s="150"/>
      <c r="G3" s="158"/>
      <c r="H3" s="59"/>
    </row>
    <row r="4" spans="1:8" ht="9.75" customHeight="1">
      <c r="A4" s="13" t="s">
        <v>8</v>
      </c>
      <c r="B4" s="27"/>
      <c r="C4" s="27"/>
      <c r="D4" s="54"/>
      <c r="E4" s="335"/>
      <c r="F4" s="338" t="s">
        <v>109</v>
      </c>
      <c r="G4" s="341" t="s">
        <v>109</v>
      </c>
      <c r="H4" s="151"/>
    </row>
    <row r="5" spans="1:8" ht="9.75" customHeight="1">
      <c r="A5" s="13" t="s">
        <v>9</v>
      </c>
      <c r="B5" s="27"/>
      <c r="C5" s="27"/>
      <c r="D5" s="54"/>
      <c r="E5" s="335"/>
      <c r="F5" s="339"/>
      <c r="G5" s="342"/>
      <c r="H5" s="151"/>
    </row>
    <row r="6" spans="1:8" ht="9.75" customHeight="1">
      <c r="A6" s="13" t="s">
        <v>10</v>
      </c>
      <c r="B6" s="27"/>
      <c r="C6" s="27"/>
      <c r="D6" s="54"/>
      <c r="E6" s="335"/>
      <c r="F6" s="339"/>
      <c r="G6" s="342"/>
      <c r="H6" s="151"/>
    </row>
    <row r="7" spans="1:8" ht="9" customHeight="1">
      <c r="A7" s="13" t="s">
        <v>11</v>
      </c>
      <c r="B7" s="27"/>
      <c r="C7" s="27"/>
      <c r="D7" s="54"/>
      <c r="E7" s="335"/>
      <c r="F7" s="339"/>
      <c r="G7" s="342"/>
      <c r="H7" s="151"/>
    </row>
    <row r="8" spans="1:8" ht="9.75" customHeight="1">
      <c r="A8" s="13" t="s">
        <v>12</v>
      </c>
      <c r="B8" s="27"/>
      <c r="C8" s="27"/>
      <c r="D8" s="54"/>
      <c r="E8" s="335"/>
      <c r="F8" s="339"/>
      <c r="G8" s="342"/>
      <c r="H8" s="151"/>
    </row>
    <row r="9" spans="1:8" ht="9.75" customHeight="1" thickBot="1">
      <c r="A9" s="13" t="s">
        <v>13</v>
      </c>
      <c r="B9" s="27"/>
      <c r="C9" s="27"/>
      <c r="D9" s="54"/>
      <c r="E9" s="335"/>
      <c r="F9" s="340"/>
      <c r="G9" s="343"/>
      <c r="H9" s="200"/>
    </row>
    <row r="10" spans="1:8" ht="9.75" customHeight="1" thickBot="1">
      <c r="A10" s="13" t="s">
        <v>14</v>
      </c>
      <c r="B10" s="29"/>
      <c r="C10" s="29"/>
      <c r="D10" s="159"/>
      <c r="E10" s="335"/>
      <c r="F10" s="240"/>
      <c r="G10" s="241"/>
      <c r="H10" s="116"/>
    </row>
    <row r="11" spans="1:8" ht="9.75" customHeight="1" thickBot="1">
      <c r="A11" s="13" t="s">
        <v>15</v>
      </c>
      <c r="B11" s="325" t="s">
        <v>161</v>
      </c>
      <c r="C11" s="325" t="s">
        <v>161</v>
      </c>
      <c r="D11" s="328" t="s">
        <v>161</v>
      </c>
      <c r="E11" s="335"/>
      <c r="F11" s="150"/>
      <c r="G11" s="158"/>
      <c r="H11" s="140"/>
    </row>
    <row r="12" spans="1:8" ht="9.75" customHeight="1">
      <c r="A12" s="37" t="s">
        <v>16</v>
      </c>
      <c r="B12" s="326"/>
      <c r="C12" s="326"/>
      <c r="D12" s="329"/>
      <c r="E12" s="335"/>
      <c r="F12" s="300" t="s">
        <v>191</v>
      </c>
      <c r="G12" s="303" t="s">
        <v>191</v>
      </c>
      <c r="H12" s="150"/>
    </row>
    <row r="13" spans="1:8" ht="9.75" customHeight="1" thickBot="1">
      <c r="A13" s="37" t="s">
        <v>17</v>
      </c>
      <c r="B13" s="327"/>
      <c r="C13" s="327"/>
      <c r="D13" s="330"/>
      <c r="E13" s="335"/>
      <c r="F13" s="301"/>
      <c r="G13" s="304"/>
      <c r="H13" s="150"/>
    </row>
    <row r="14" spans="1:8" ht="9.75" customHeight="1" thickBot="1">
      <c r="A14" s="37" t="s">
        <v>18</v>
      </c>
      <c r="B14" s="311" t="s">
        <v>181</v>
      </c>
      <c r="C14" s="311" t="s">
        <v>181</v>
      </c>
      <c r="D14" s="314" t="s">
        <v>181</v>
      </c>
      <c r="E14" s="335"/>
      <c r="F14" s="301"/>
      <c r="G14" s="304"/>
      <c r="H14" s="211" t="s">
        <v>161</v>
      </c>
    </row>
    <row r="15" spans="1:8" ht="9.75" customHeight="1" thickBot="1">
      <c r="A15" s="37" t="s">
        <v>19</v>
      </c>
      <c r="B15" s="312"/>
      <c r="C15" s="312"/>
      <c r="D15" s="315"/>
      <c r="E15" s="335"/>
      <c r="F15" s="302"/>
      <c r="G15" s="305"/>
      <c r="H15" s="319" t="s">
        <v>182</v>
      </c>
    </row>
    <row r="16" spans="1:8" ht="9.75" customHeight="1">
      <c r="A16" s="37" t="s">
        <v>20</v>
      </c>
      <c r="B16" s="312"/>
      <c r="C16" s="312"/>
      <c r="D16" s="315"/>
      <c r="E16" s="335"/>
      <c r="F16" s="300" t="s">
        <v>191</v>
      </c>
      <c r="G16" s="303" t="s">
        <v>191</v>
      </c>
      <c r="H16" s="319"/>
    </row>
    <row r="17" spans="1:8" ht="9.75" customHeight="1">
      <c r="A17" s="37" t="s">
        <v>21</v>
      </c>
      <c r="B17" s="312"/>
      <c r="C17" s="312"/>
      <c r="D17" s="315"/>
      <c r="E17" s="335"/>
      <c r="F17" s="301"/>
      <c r="G17" s="304"/>
      <c r="H17" s="319"/>
    </row>
    <row r="18" spans="1:8" ht="9.75" customHeight="1" thickBot="1">
      <c r="A18" s="37" t="s">
        <v>22</v>
      </c>
      <c r="B18" s="312"/>
      <c r="C18" s="312"/>
      <c r="D18" s="315"/>
      <c r="E18" s="335"/>
      <c r="F18" s="301"/>
      <c r="G18" s="304"/>
      <c r="H18" s="319"/>
    </row>
    <row r="19" spans="1:8" ht="9.75" customHeight="1" thickBot="1">
      <c r="A19" s="37" t="s">
        <v>23</v>
      </c>
      <c r="B19" s="313"/>
      <c r="C19" s="313"/>
      <c r="D19" s="316"/>
      <c r="E19" s="335"/>
      <c r="F19" s="302"/>
      <c r="G19" s="305"/>
      <c r="H19" s="178" t="s">
        <v>161</v>
      </c>
    </row>
    <row r="20" spans="1:8" ht="9.75" customHeight="1">
      <c r="A20" s="37" t="s">
        <v>24</v>
      </c>
      <c r="B20" s="311" t="s">
        <v>175</v>
      </c>
      <c r="C20" s="311" t="s">
        <v>175</v>
      </c>
      <c r="D20" s="314" t="s">
        <v>175</v>
      </c>
      <c r="E20" s="335"/>
      <c r="F20" s="344" t="s">
        <v>161</v>
      </c>
      <c r="G20" s="325" t="s">
        <v>161</v>
      </c>
      <c r="H20" s="55"/>
    </row>
    <row r="21" spans="1:8" ht="9.75" customHeight="1" thickBot="1">
      <c r="A21" s="37" t="s">
        <v>31</v>
      </c>
      <c r="B21" s="312"/>
      <c r="C21" s="312"/>
      <c r="D21" s="315"/>
      <c r="E21" s="335"/>
      <c r="F21" s="345"/>
      <c r="G21" s="326"/>
      <c r="H21" s="66"/>
    </row>
    <row r="22" spans="1:8" ht="9.75" customHeight="1" thickBot="1">
      <c r="A22" s="37" t="s">
        <v>25</v>
      </c>
      <c r="B22" s="312"/>
      <c r="C22" s="312"/>
      <c r="D22" s="315"/>
      <c r="E22" s="335"/>
      <c r="F22" s="345"/>
      <c r="G22" s="326"/>
      <c r="H22" s="177" t="s">
        <v>161</v>
      </c>
    </row>
    <row r="23" spans="1:8" ht="9.75" customHeight="1" thickBot="1">
      <c r="A23" s="37" t="s">
        <v>26</v>
      </c>
      <c r="B23" s="313"/>
      <c r="C23" s="313"/>
      <c r="D23" s="316"/>
      <c r="E23" s="335"/>
      <c r="F23" s="30"/>
      <c r="G23" s="27"/>
      <c r="H23" s="212"/>
    </row>
    <row r="24" spans="1:8" ht="9.75" customHeight="1">
      <c r="A24" s="37" t="s">
        <v>27</v>
      </c>
      <c r="B24" s="325" t="s">
        <v>174</v>
      </c>
      <c r="C24" s="325" t="s">
        <v>174</v>
      </c>
      <c r="D24" s="328" t="s">
        <v>174</v>
      </c>
      <c r="E24" s="335"/>
      <c r="F24" s="30"/>
      <c r="G24" s="27"/>
      <c r="H24" s="179"/>
    </row>
    <row r="25" spans="1:8" ht="9.75" customHeight="1">
      <c r="A25" s="37" t="s">
        <v>28</v>
      </c>
      <c r="B25" s="326"/>
      <c r="C25" s="326"/>
      <c r="D25" s="329"/>
      <c r="E25" s="335"/>
      <c r="F25" s="30"/>
      <c r="G25" s="27"/>
      <c r="H25" s="179"/>
    </row>
    <row r="26" spans="1:8" ht="9.75" customHeight="1" thickBot="1">
      <c r="A26" s="37" t="s">
        <v>29</v>
      </c>
      <c r="B26" s="327"/>
      <c r="C26" s="327"/>
      <c r="D26" s="330"/>
      <c r="E26" s="335"/>
      <c r="F26" s="30"/>
      <c r="G26" s="27"/>
      <c r="H26" s="179"/>
    </row>
    <row r="27" spans="1:8" ht="9.75" customHeight="1">
      <c r="A27" s="37" t="s">
        <v>30</v>
      </c>
      <c r="B27" s="325" t="s">
        <v>174</v>
      </c>
      <c r="C27" s="325" t="s">
        <v>161</v>
      </c>
      <c r="D27" s="328" t="s">
        <v>161</v>
      </c>
      <c r="E27" s="335"/>
      <c r="F27" s="248" t="s">
        <v>189</v>
      </c>
      <c r="G27" s="213"/>
      <c r="H27" s="179"/>
    </row>
    <row r="28" spans="1:8" ht="9.75" customHeight="1" thickBot="1">
      <c r="A28" s="37" t="s">
        <v>32</v>
      </c>
      <c r="B28" s="326"/>
      <c r="C28" s="326"/>
      <c r="D28" s="329"/>
      <c r="E28" s="335"/>
      <c r="F28" s="235"/>
      <c r="G28" s="236"/>
      <c r="H28" s="180"/>
    </row>
    <row r="29" spans="1:8" ht="9.75" customHeight="1">
      <c r="A29" s="37" t="s">
        <v>33</v>
      </c>
      <c r="B29" s="326"/>
      <c r="C29" s="326"/>
      <c r="D29" s="329"/>
      <c r="E29" s="335"/>
      <c r="F29" s="331" t="s">
        <v>188</v>
      </c>
      <c r="G29" s="311" t="s">
        <v>166</v>
      </c>
      <c r="H29" s="311" t="s">
        <v>166</v>
      </c>
    </row>
    <row r="30" spans="1:8" ht="9.75" customHeight="1" thickBot="1">
      <c r="A30" s="37" t="s">
        <v>34</v>
      </c>
      <c r="B30" s="327"/>
      <c r="C30" s="327"/>
      <c r="D30" s="330"/>
      <c r="E30" s="335"/>
      <c r="F30" s="332"/>
      <c r="G30" s="313"/>
      <c r="H30" s="313"/>
    </row>
    <row r="31" spans="1:8" ht="9.75" customHeight="1">
      <c r="A31" s="37" t="s">
        <v>35</v>
      </c>
      <c r="B31" s="366" t="s">
        <v>167</v>
      </c>
      <c r="C31" s="366" t="s">
        <v>167</v>
      </c>
      <c r="D31" s="308" t="s">
        <v>167</v>
      </c>
      <c r="E31" s="335"/>
      <c r="F31" s="332"/>
      <c r="G31" s="322" t="s">
        <v>160</v>
      </c>
      <c r="H31" s="322" t="s">
        <v>160</v>
      </c>
    </row>
    <row r="32" spans="1:8" ht="9.75" customHeight="1">
      <c r="A32" s="37" t="s">
        <v>36</v>
      </c>
      <c r="B32" s="367"/>
      <c r="C32" s="367"/>
      <c r="D32" s="309"/>
      <c r="E32" s="335"/>
      <c r="F32" s="332"/>
      <c r="G32" s="323"/>
      <c r="H32" s="323"/>
    </row>
    <row r="33" spans="1:8" ht="9.75" customHeight="1">
      <c r="A33" s="37" t="s">
        <v>37</v>
      </c>
      <c r="B33" s="367"/>
      <c r="C33" s="367"/>
      <c r="D33" s="309"/>
      <c r="E33" s="335"/>
      <c r="F33" s="332"/>
      <c r="G33" s="323"/>
      <c r="H33" s="323"/>
    </row>
    <row r="34" spans="1:8" ht="9.75" customHeight="1" thickBot="1">
      <c r="A34" s="37" t="s">
        <v>38</v>
      </c>
      <c r="B34" s="368"/>
      <c r="C34" s="368"/>
      <c r="D34" s="310"/>
      <c r="E34" s="335"/>
      <c r="F34" s="333"/>
      <c r="G34" s="323"/>
      <c r="H34" s="324"/>
    </row>
    <row r="35" spans="1:8" s="8" customFormat="1" ht="9.75" customHeight="1">
      <c r="A35" s="37" t="s">
        <v>39</v>
      </c>
      <c r="B35" s="285" t="s">
        <v>191</v>
      </c>
      <c r="C35" s="285" t="s">
        <v>191</v>
      </c>
      <c r="D35" s="269" t="s">
        <v>201</v>
      </c>
      <c r="E35" s="335"/>
      <c r="F35" s="282" t="s">
        <v>201</v>
      </c>
      <c r="G35" s="278" t="s">
        <v>201</v>
      </c>
      <c r="H35" s="165"/>
    </row>
    <row r="36" spans="1:8" s="8" customFormat="1" ht="9.75" customHeight="1">
      <c r="A36" s="37" t="s">
        <v>40</v>
      </c>
      <c r="B36" s="286"/>
      <c r="C36" s="286"/>
      <c r="D36" s="270"/>
      <c r="E36" s="335"/>
      <c r="F36" s="283"/>
      <c r="G36" s="279"/>
      <c r="H36" s="140"/>
    </row>
    <row r="37" spans="1:8" s="8" customFormat="1" ht="9.75" customHeight="1">
      <c r="A37" s="37" t="s">
        <v>41</v>
      </c>
      <c r="B37" s="286"/>
      <c r="C37" s="286"/>
      <c r="D37" s="270"/>
      <c r="E37" s="335"/>
      <c r="F37" s="283"/>
      <c r="G37" s="279"/>
      <c r="H37" s="31"/>
    </row>
    <row r="38" spans="1:8" s="8" customFormat="1" ht="9.75" customHeight="1">
      <c r="A38" s="37" t="s">
        <v>44</v>
      </c>
      <c r="B38" s="286"/>
      <c r="C38" s="286"/>
      <c r="D38" s="281"/>
      <c r="E38" s="335"/>
      <c r="F38" s="284"/>
      <c r="G38" s="280"/>
      <c r="H38" s="140"/>
    </row>
    <row r="39" spans="1:8" s="8" customFormat="1" ht="9.75" customHeight="1" thickBot="1">
      <c r="A39" s="37" t="s">
        <v>43</v>
      </c>
      <c r="B39" s="287"/>
      <c r="C39" s="287"/>
      <c r="D39" s="70"/>
      <c r="E39" s="335"/>
      <c r="F39" s="151"/>
      <c r="G39" s="158"/>
      <c r="H39" s="27"/>
    </row>
    <row r="40" spans="1:8" ht="9.75" customHeight="1">
      <c r="A40" s="37" t="s">
        <v>42</v>
      </c>
      <c r="B40" s="269" t="s">
        <v>201</v>
      </c>
      <c r="C40" s="272" t="s">
        <v>201</v>
      </c>
      <c r="D40" s="275" t="s">
        <v>201</v>
      </c>
      <c r="E40" s="336"/>
      <c r="F40" s="59"/>
      <c r="G40" s="278" t="s">
        <v>201</v>
      </c>
      <c r="H40" s="27"/>
    </row>
    <row r="41" spans="1:8" ht="9.75" customHeight="1">
      <c r="A41" s="37" t="s">
        <v>45</v>
      </c>
      <c r="B41" s="270"/>
      <c r="C41" s="273"/>
      <c r="D41" s="276"/>
      <c r="E41" s="336"/>
      <c r="F41" s="59"/>
      <c r="G41" s="279"/>
      <c r="H41" s="27"/>
    </row>
    <row r="42" spans="1:8" ht="9.75" customHeight="1" thickBot="1">
      <c r="A42" s="37" t="s">
        <v>46</v>
      </c>
      <c r="B42" s="271"/>
      <c r="C42" s="274"/>
      <c r="D42" s="277"/>
      <c r="E42" s="336"/>
      <c r="F42" s="59"/>
      <c r="G42" s="280"/>
      <c r="H42" s="27"/>
    </row>
    <row r="43" spans="1:8" ht="9.75" customHeight="1">
      <c r="A43" s="13" t="s">
        <v>47</v>
      </c>
      <c r="B43" s="361" t="s">
        <v>109</v>
      </c>
      <c r="C43" s="317" t="s">
        <v>109</v>
      </c>
      <c r="D43" s="361" t="s">
        <v>109</v>
      </c>
      <c r="E43" s="335"/>
      <c r="F43" s="306" t="s">
        <v>76</v>
      </c>
      <c r="G43" s="59"/>
      <c r="H43" s="27"/>
    </row>
    <row r="44" spans="1:8" ht="9.75" customHeight="1">
      <c r="A44" s="13" t="s">
        <v>48</v>
      </c>
      <c r="B44" s="317"/>
      <c r="C44" s="317"/>
      <c r="D44" s="317"/>
      <c r="E44" s="335"/>
      <c r="F44" s="298"/>
      <c r="G44" s="201"/>
      <c r="H44" s="181"/>
    </row>
    <row r="45" spans="1:8" ht="9.75" customHeight="1">
      <c r="A45" s="13" t="s">
        <v>49</v>
      </c>
      <c r="B45" s="317"/>
      <c r="C45" s="317"/>
      <c r="D45" s="317"/>
      <c r="E45" s="335"/>
      <c r="F45" s="298"/>
      <c r="G45" s="151"/>
      <c r="H45" s="59"/>
    </row>
    <row r="46" spans="1:8" ht="9.75" customHeight="1" thickBot="1">
      <c r="A46" s="13" t="s">
        <v>50</v>
      </c>
      <c r="B46" s="317"/>
      <c r="C46" s="317"/>
      <c r="D46" s="317"/>
      <c r="E46" s="335"/>
      <c r="F46" s="298"/>
      <c r="G46" s="232"/>
      <c r="H46" s="30"/>
    </row>
    <row r="47" spans="1:8" ht="9.75" customHeight="1">
      <c r="A47" s="13" t="s">
        <v>51</v>
      </c>
      <c r="B47" s="317"/>
      <c r="C47" s="317"/>
      <c r="D47" s="317"/>
      <c r="E47" s="335"/>
      <c r="F47" s="298"/>
      <c r="G47" s="364" t="s">
        <v>153</v>
      </c>
      <c r="H47" s="140" t="s">
        <v>153</v>
      </c>
    </row>
    <row r="48" spans="1:8" ht="9.75" customHeight="1" thickBot="1">
      <c r="A48" s="13" t="s">
        <v>52</v>
      </c>
      <c r="B48" s="318"/>
      <c r="C48" s="318"/>
      <c r="D48" s="318"/>
      <c r="E48" s="337"/>
      <c r="F48" s="307"/>
      <c r="G48" s="365"/>
      <c r="H48" s="172"/>
    </row>
    <row r="49" spans="1:8" ht="9.75" customHeight="1">
      <c r="A49" s="13" t="s">
        <v>53</v>
      </c>
      <c r="B49" s="320" t="s">
        <v>104</v>
      </c>
      <c r="C49" s="356" t="s">
        <v>105</v>
      </c>
      <c r="D49" s="349" t="s">
        <v>76</v>
      </c>
      <c r="E49" s="362"/>
      <c r="F49" s="350"/>
      <c r="G49" s="288" t="s">
        <v>147</v>
      </c>
      <c r="H49" s="294" t="s">
        <v>153</v>
      </c>
    </row>
    <row r="50" spans="1:8" ht="9.75" customHeight="1" thickBot="1">
      <c r="A50" s="13" t="s">
        <v>54</v>
      </c>
      <c r="B50" s="321"/>
      <c r="C50" s="356"/>
      <c r="D50" s="351"/>
      <c r="E50" s="353"/>
      <c r="F50" s="352"/>
      <c r="G50" s="290"/>
      <c r="H50" s="295"/>
    </row>
    <row r="51" spans="1:8" ht="9.75" customHeight="1" thickBot="1">
      <c r="A51" s="13" t="s">
        <v>55</v>
      </c>
      <c r="B51" s="361" t="s">
        <v>104</v>
      </c>
      <c r="C51" s="357"/>
      <c r="D51" s="351"/>
      <c r="E51" s="353"/>
      <c r="F51" s="352"/>
      <c r="G51" s="288" t="s">
        <v>147</v>
      </c>
      <c r="H51" s="294" t="s">
        <v>153</v>
      </c>
    </row>
    <row r="52" spans="1:8" ht="9.75" customHeight="1" thickBot="1">
      <c r="A52" s="13" t="s">
        <v>56</v>
      </c>
      <c r="B52" s="318"/>
      <c r="C52" s="358" t="s">
        <v>110</v>
      </c>
      <c r="D52" s="354"/>
      <c r="E52" s="363"/>
      <c r="F52" s="355"/>
      <c r="G52" s="290"/>
      <c r="H52" s="295"/>
    </row>
    <row r="53" spans="1:8" ht="12" customHeight="1">
      <c r="A53" s="13" t="s">
        <v>57</v>
      </c>
      <c r="B53" s="288" t="s">
        <v>147</v>
      </c>
      <c r="C53" s="359"/>
      <c r="D53" s="349" t="s">
        <v>76</v>
      </c>
      <c r="E53" s="350"/>
      <c r="F53" s="297" t="s">
        <v>76</v>
      </c>
      <c r="G53" s="294" t="s">
        <v>103</v>
      </c>
      <c r="H53" s="114"/>
    </row>
    <row r="54" spans="1:8" ht="9.75" customHeight="1" thickBot="1">
      <c r="A54" s="13" t="s">
        <v>58</v>
      </c>
      <c r="B54" s="289"/>
      <c r="C54" s="360"/>
      <c r="D54" s="351"/>
      <c r="E54" s="352"/>
      <c r="F54" s="298"/>
      <c r="G54" s="295"/>
      <c r="H54" s="31"/>
    </row>
    <row r="55" spans="1:8" ht="9.75" customHeight="1" thickBot="1">
      <c r="A55" s="13" t="s">
        <v>59</v>
      </c>
      <c r="B55" s="290"/>
      <c r="C55" s="202"/>
      <c r="D55" s="351"/>
      <c r="E55" s="352"/>
      <c r="F55" s="294" t="s">
        <v>103</v>
      </c>
      <c r="G55" s="294" t="s">
        <v>103</v>
      </c>
      <c r="H55" s="31"/>
    </row>
    <row r="56" spans="1:8" ht="9.75" customHeight="1">
      <c r="A56" s="13" t="s">
        <v>60</v>
      </c>
      <c r="B56" s="288" t="s">
        <v>152</v>
      </c>
      <c r="C56" s="291" t="s">
        <v>164</v>
      </c>
      <c r="D56" s="351"/>
      <c r="E56" s="352"/>
      <c r="F56" s="296"/>
      <c r="G56" s="296"/>
      <c r="H56" s="31"/>
    </row>
    <row r="57" spans="1:8" ht="9.75" customHeight="1" thickBot="1">
      <c r="A57" s="13" t="s">
        <v>61</v>
      </c>
      <c r="B57" s="289"/>
      <c r="C57" s="292"/>
      <c r="D57" s="351"/>
      <c r="E57" s="352"/>
      <c r="F57" s="295"/>
      <c r="G57" s="295"/>
      <c r="H57" s="31"/>
    </row>
    <row r="58" spans="1:8" ht="9.75" customHeight="1" thickBot="1">
      <c r="A58" s="13" t="s">
        <v>62</v>
      </c>
      <c r="B58" s="290"/>
      <c r="C58" s="293"/>
      <c r="D58" s="351"/>
      <c r="E58" s="353"/>
      <c r="F58" s="265"/>
      <c r="G58" s="294" t="s">
        <v>103</v>
      </c>
      <c r="H58" s="31"/>
    </row>
    <row r="59" spans="1:8" ht="9.75" customHeight="1">
      <c r="A59" s="13" t="s">
        <v>63</v>
      </c>
      <c r="B59" s="288" t="s">
        <v>194</v>
      </c>
      <c r="C59" s="291" t="s">
        <v>195</v>
      </c>
      <c r="D59" s="351"/>
      <c r="E59" s="353"/>
      <c r="F59" s="110"/>
      <c r="G59" s="296"/>
      <c r="H59" s="31"/>
    </row>
    <row r="60" spans="1:8" ht="9.75" customHeight="1" thickBot="1">
      <c r="A60" s="13" t="s">
        <v>64</v>
      </c>
      <c r="B60" s="289"/>
      <c r="C60" s="292"/>
      <c r="D60" s="351"/>
      <c r="E60" s="353"/>
      <c r="F60" s="110"/>
      <c r="G60" s="295"/>
      <c r="H60" s="31"/>
    </row>
    <row r="61" spans="1:8" ht="9.75" customHeight="1" thickBot="1">
      <c r="A61" s="13" t="s">
        <v>66</v>
      </c>
      <c r="B61" s="290"/>
      <c r="C61" s="293"/>
      <c r="D61" s="351"/>
      <c r="E61" s="352"/>
      <c r="F61" s="165"/>
      <c r="G61" s="187"/>
      <c r="H61" s="31"/>
    </row>
    <row r="62" spans="1:8" s="105" customFormat="1" ht="9.75" customHeight="1">
      <c r="A62" s="104" t="s">
        <v>65</v>
      </c>
      <c r="B62" s="187"/>
      <c r="C62" s="297" t="s">
        <v>76</v>
      </c>
      <c r="D62" s="351"/>
      <c r="E62" s="352"/>
      <c r="F62" s="30"/>
      <c r="G62" s="203"/>
      <c r="H62" s="30"/>
    </row>
    <row r="63" spans="1:8" ht="9.75" customHeight="1">
      <c r="A63" s="13" t="s">
        <v>67</v>
      </c>
      <c r="B63" s="78"/>
      <c r="C63" s="298"/>
      <c r="D63" s="351"/>
      <c r="E63" s="352"/>
      <c r="F63" s="30"/>
      <c r="G63" s="203"/>
      <c r="H63" s="31"/>
    </row>
    <row r="64" spans="1:8" ht="9.75" customHeight="1">
      <c r="A64" s="13" t="s">
        <v>68</v>
      </c>
      <c r="B64" s="78"/>
      <c r="C64" s="298"/>
      <c r="D64" s="351"/>
      <c r="E64" s="352"/>
      <c r="F64" s="30"/>
      <c r="G64" s="203"/>
      <c r="H64" s="79"/>
    </row>
    <row r="65" spans="1:8" ht="9.75" customHeight="1">
      <c r="A65" s="13" t="s">
        <v>69</v>
      </c>
      <c r="B65" s="28"/>
      <c r="C65" s="298"/>
      <c r="D65" s="351"/>
      <c r="E65" s="352"/>
      <c r="F65" s="30"/>
      <c r="G65" s="203"/>
      <c r="H65" s="79"/>
    </row>
    <row r="66" spans="1:8" ht="9.75" customHeight="1" thickBot="1">
      <c r="A66" s="12" t="s">
        <v>70</v>
      </c>
      <c r="B66" s="76"/>
      <c r="C66" s="299"/>
      <c r="D66" s="354"/>
      <c r="E66" s="355"/>
      <c r="F66" s="30"/>
      <c r="G66" s="203"/>
      <c r="H66" s="80"/>
    </row>
  </sheetData>
  <sheetProtection selectLockedCells="1" selectUnlockedCells="1"/>
  <mergeCells count="69">
    <mergeCell ref="B31:B34"/>
    <mergeCell ref="C31:C34"/>
    <mergeCell ref="C14:C19"/>
    <mergeCell ref="D14:D19"/>
    <mergeCell ref="B14:B19"/>
    <mergeCell ref="B24:B26"/>
    <mergeCell ref="B20:B23"/>
    <mergeCell ref="C24:C26"/>
    <mergeCell ref="D24:D26"/>
    <mergeCell ref="H49:H50"/>
    <mergeCell ref="C52:C54"/>
    <mergeCell ref="B56:B58"/>
    <mergeCell ref="B43:B48"/>
    <mergeCell ref="D43:D48"/>
    <mergeCell ref="D49:F52"/>
    <mergeCell ref="B51:B52"/>
    <mergeCell ref="G47:G48"/>
    <mergeCell ref="A1:G1"/>
    <mergeCell ref="G31:G34"/>
    <mergeCell ref="D53:E66"/>
    <mergeCell ref="C49:C51"/>
    <mergeCell ref="C59:C61"/>
    <mergeCell ref="B11:B13"/>
    <mergeCell ref="C11:C13"/>
    <mergeCell ref="F16:F19"/>
    <mergeCell ref="G29:G30"/>
    <mergeCell ref="B35:B39"/>
    <mergeCell ref="F29:F34"/>
    <mergeCell ref="E3:E48"/>
    <mergeCell ref="D11:D13"/>
    <mergeCell ref="F4:F9"/>
    <mergeCell ref="G4:G9"/>
    <mergeCell ref="F20:F22"/>
    <mergeCell ref="G20:G22"/>
    <mergeCell ref="H15:H18"/>
    <mergeCell ref="B53:B55"/>
    <mergeCell ref="B49:B50"/>
    <mergeCell ref="H31:H34"/>
    <mergeCell ref="H29:H30"/>
    <mergeCell ref="B27:B30"/>
    <mergeCell ref="C27:C30"/>
    <mergeCell ref="D27:D30"/>
    <mergeCell ref="H51:H52"/>
    <mergeCell ref="G49:G50"/>
    <mergeCell ref="C62:C66"/>
    <mergeCell ref="F12:F15"/>
    <mergeCell ref="G12:G15"/>
    <mergeCell ref="G16:G19"/>
    <mergeCell ref="F43:F48"/>
    <mergeCell ref="G51:G52"/>
    <mergeCell ref="D31:D34"/>
    <mergeCell ref="C20:C23"/>
    <mergeCell ref="D20:D23"/>
    <mergeCell ref="C43:C48"/>
    <mergeCell ref="B59:B61"/>
    <mergeCell ref="C56:C58"/>
    <mergeCell ref="G53:G54"/>
    <mergeCell ref="G55:G57"/>
    <mergeCell ref="F55:F57"/>
    <mergeCell ref="F53:F54"/>
    <mergeCell ref="G58:G60"/>
    <mergeCell ref="B40:B42"/>
    <mergeCell ref="C40:C42"/>
    <mergeCell ref="D40:D42"/>
    <mergeCell ref="G40:G42"/>
    <mergeCell ref="D35:D38"/>
    <mergeCell ref="F35:F38"/>
    <mergeCell ref="G35:G38"/>
    <mergeCell ref="C35:C39"/>
  </mergeCells>
  <printOptions/>
  <pageMargins left="0.25" right="0.25" top="0.75" bottom="0.75" header="0.3" footer="0.3"/>
  <pageSetup fitToHeight="0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8515625" style="0" customWidth="1"/>
  </cols>
  <sheetData>
    <row r="1" ht="12.75">
      <c r="A1" s="12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8">
      <selection activeCell="K72" sqref="K72"/>
    </sheetView>
  </sheetViews>
  <sheetFormatPr defaultColWidth="9.140625" defaultRowHeight="12.75"/>
  <sheetData/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2" width="29.8515625" style="0" customWidth="1"/>
    <col min="3" max="3" width="18.00390625" style="0" customWidth="1"/>
    <col min="4" max="4" width="22.421875" style="0" customWidth="1"/>
  </cols>
  <sheetData>
    <row r="1" spans="1:4" ht="40.5">
      <c r="A1" s="135" t="s">
        <v>155</v>
      </c>
      <c r="B1" s="132" t="s">
        <v>114</v>
      </c>
      <c r="C1" s="133" t="s">
        <v>156</v>
      </c>
      <c r="D1" s="136" t="s">
        <v>159</v>
      </c>
    </row>
    <row r="2" spans="1:4" ht="20.25">
      <c r="A2" s="651">
        <v>14</v>
      </c>
      <c r="B2" s="133" t="s">
        <v>157</v>
      </c>
      <c r="C2" s="133">
        <v>150</v>
      </c>
      <c r="D2" s="131"/>
    </row>
    <row r="3" spans="1:4" ht="20.25">
      <c r="A3" s="651"/>
      <c r="B3" s="133" t="s">
        <v>157</v>
      </c>
      <c r="C3" s="133">
        <v>120</v>
      </c>
      <c r="D3" s="131"/>
    </row>
    <row r="4" spans="1:4" ht="20.25">
      <c r="A4" s="651">
        <v>21</v>
      </c>
      <c r="B4" s="133" t="s">
        <v>157</v>
      </c>
      <c r="C4" s="133">
        <v>150</v>
      </c>
      <c r="D4" s="131"/>
    </row>
    <row r="5" spans="1:4" ht="20.25">
      <c r="A5" s="651"/>
      <c r="B5" s="133" t="s">
        <v>157</v>
      </c>
      <c r="C5" s="133">
        <v>120</v>
      </c>
      <c r="D5" s="131"/>
    </row>
    <row r="6" spans="1:4" ht="20.25">
      <c r="A6" s="651">
        <v>28</v>
      </c>
      <c r="B6" s="133" t="s">
        <v>157</v>
      </c>
      <c r="C6" s="133">
        <v>150</v>
      </c>
      <c r="D6" s="131"/>
    </row>
    <row r="7" spans="1:4" ht="20.25">
      <c r="A7" s="651"/>
      <c r="B7" s="133" t="s">
        <v>157</v>
      </c>
      <c r="C7" s="133">
        <v>120</v>
      </c>
      <c r="D7" s="131"/>
    </row>
    <row r="8" spans="1:4" ht="20.25">
      <c r="A8" s="134" t="s">
        <v>158</v>
      </c>
      <c r="B8" s="134"/>
      <c r="C8" s="134">
        <f>SUM(C2:C7)</f>
        <v>810</v>
      </c>
      <c r="D8" s="131"/>
    </row>
  </sheetData>
  <sheetProtection/>
  <mergeCells count="3">
    <mergeCell ref="A2:A3"/>
    <mergeCell ref="A4:A5"/>
    <mergeCell ref="A6:A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J21" sqref="J21"/>
    </sheetView>
  </sheetViews>
  <sheetFormatPr defaultColWidth="12.7109375" defaultRowHeight="9.75" customHeight="1"/>
  <cols>
    <col min="1" max="1" width="11.7109375" style="42" customWidth="1"/>
    <col min="2" max="7" width="11.7109375" style="39" customWidth="1"/>
    <col min="8" max="8" width="14.421875" style="45" customWidth="1"/>
    <col min="9" max="16384" width="12.7109375" style="32" customWidth="1"/>
  </cols>
  <sheetData>
    <row r="1" spans="1:8" ht="23.25" customHeight="1" thickBot="1">
      <c r="A1" s="346" t="s">
        <v>143</v>
      </c>
      <c r="B1" s="347"/>
      <c r="C1" s="347"/>
      <c r="D1" s="347"/>
      <c r="E1" s="347"/>
      <c r="F1" s="347"/>
      <c r="G1" s="348"/>
      <c r="H1" s="207">
        <v>2024</v>
      </c>
    </row>
    <row r="2" spans="1:8" ht="9.75" customHeight="1" thickBot="1">
      <c r="A2" s="33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60" t="s">
        <v>6</v>
      </c>
    </row>
    <row r="3" spans="1:8" ht="9.75" customHeight="1" thickBot="1">
      <c r="A3" s="46" t="s">
        <v>7</v>
      </c>
      <c r="B3" s="56"/>
      <c r="C3" s="56"/>
      <c r="D3" s="65"/>
      <c r="E3" s="434" t="s">
        <v>76</v>
      </c>
      <c r="F3" s="66"/>
      <c r="G3" s="29"/>
      <c r="H3" s="27"/>
    </row>
    <row r="4" spans="1:8" ht="9.75" customHeight="1">
      <c r="A4" s="46" t="s">
        <v>8</v>
      </c>
      <c r="B4" s="56"/>
      <c r="C4" s="56"/>
      <c r="D4" s="65"/>
      <c r="E4" s="435"/>
      <c r="F4" s="369" t="s">
        <v>109</v>
      </c>
      <c r="G4" s="369" t="s">
        <v>109</v>
      </c>
      <c r="H4" s="30"/>
    </row>
    <row r="5" spans="1:8" ht="9.75" customHeight="1">
      <c r="A5" s="46" t="s">
        <v>9</v>
      </c>
      <c r="B5" s="56"/>
      <c r="C5" s="56"/>
      <c r="D5" s="65"/>
      <c r="E5" s="435"/>
      <c r="F5" s="370"/>
      <c r="G5" s="370"/>
      <c r="H5" s="30"/>
    </row>
    <row r="6" spans="1:8" ht="9.75" customHeight="1">
      <c r="A6" s="46" t="s">
        <v>10</v>
      </c>
      <c r="B6" s="56"/>
      <c r="C6" s="56"/>
      <c r="D6" s="65"/>
      <c r="E6" s="435"/>
      <c r="F6" s="370"/>
      <c r="G6" s="370"/>
      <c r="H6" s="30"/>
    </row>
    <row r="7" spans="1:8" ht="9.75" customHeight="1">
      <c r="A7" s="46" t="s">
        <v>11</v>
      </c>
      <c r="B7" s="56"/>
      <c r="C7" s="56"/>
      <c r="D7" s="65"/>
      <c r="E7" s="435"/>
      <c r="F7" s="370"/>
      <c r="G7" s="370"/>
      <c r="H7" s="30"/>
    </row>
    <row r="8" spans="1:8" ht="9.75" customHeight="1">
      <c r="A8" s="46" t="s">
        <v>12</v>
      </c>
      <c r="B8" s="56"/>
      <c r="C8" s="56"/>
      <c r="D8" s="65"/>
      <c r="E8" s="435"/>
      <c r="F8" s="370"/>
      <c r="G8" s="370"/>
      <c r="H8" s="30"/>
    </row>
    <row r="9" spans="1:8" ht="9.75" customHeight="1" thickBot="1">
      <c r="A9" s="46" t="s">
        <v>13</v>
      </c>
      <c r="B9" s="56"/>
      <c r="C9" s="56"/>
      <c r="D9" s="65"/>
      <c r="E9" s="435"/>
      <c r="F9" s="371"/>
      <c r="G9" s="371"/>
      <c r="H9" s="30"/>
    </row>
    <row r="10" spans="1:8" ht="9.75" customHeight="1" thickBot="1">
      <c r="A10" s="46" t="s">
        <v>14</v>
      </c>
      <c r="B10" s="69"/>
      <c r="C10" s="69"/>
      <c r="D10" s="71"/>
      <c r="E10" s="435"/>
      <c r="F10" s="169"/>
      <c r="G10" s="242"/>
      <c r="H10" s="27"/>
    </row>
    <row r="11" spans="1:8" ht="9.75" customHeight="1">
      <c r="A11" s="46" t="s">
        <v>15</v>
      </c>
      <c r="B11" s="396" t="s">
        <v>112</v>
      </c>
      <c r="C11" s="396" t="s">
        <v>175</v>
      </c>
      <c r="D11" s="419" t="s">
        <v>175</v>
      </c>
      <c r="E11" s="435"/>
      <c r="F11" s="396" t="s">
        <v>175</v>
      </c>
      <c r="G11" s="396" t="s">
        <v>112</v>
      </c>
      <c r="H11" s="66"/>
    </row>
    <row r="12" spans="1:8" ht="9.75" customHeight="1">
      <c r="A12" s="46" t="s">
        <v>16</v>
      </c>
      <c r="B12" s="397"/>
      <c r="C12" s="397"/>
      <c r="D12" s="420"/>
      <c r="E12" s="435"/>
      <c r="F12" s="397"/>
      <c r="G12" s="397"/>
      <c r="H12" s="117"/>
    </row>
    <row r="13" spans="1:8" ht="9.75" customHeight="1">
      <c r="A13" s="46" t="s">
        <v>17</v>
      </c>
      <c r="B13" s="397"/>
      <c r="C13" s="397"/>
      <c r="D13" s="420"/>
      <c r="E13" s="435"/>
      <c r="F13" s="397"/>
      <c r="G13" s="397"/>
      <c r="H13" s="117"/>
    </row>
    <row r="14" spans="1:8" ht="9.75" customHeight="1">
      <c r="A14" s="46" t="s">
        <v>18</v>
      </c>
      <c r="B14" s="397"/>
      <c r="C14" s="397"/>
      <c r="D14" s="420"/>
      <c r="E14" s="435"/>
      <c r="F14" s="397"/>
      <c r="G14" s="397"/>
      <c r="H14" s="117"/>
    </row>
    <row r="15" spans="1:8" ht="9.75" customHeight="1">
      <c r="A15" s="46" t="s">
        <v>19</v>
      </c>
      <c r="B15" s="397"/>
      <c r="C15" s="397"/>
      <c r="D15" s="420"/>
      <c r="E15" s="435"/>
      <c r="F15" s="397"/>
      <c r="G15" s="397"/>
      <c r="H15" s="117"/>
    </row>
    <row r="16" spans="1:8" ht="9.75" customHeight="1" thickBot="1">
      <c r="A16" s="46" t="s">
        <v>20</v>
      </c>
      <c r="B16" s="398"/>
      <c r="C16" s="398"/>
      <c r="D16" s="421"/>
      <c r="E16" s="435"/>
      <c r="F16" s="398"/>
      <c r="G16" s="398"/>
      <c r="H16" s="117"/>
    </row>
    <row r="17" spans="1:8" ht="9.75" customHeight="1" thickBot="1">
      <c r="A17" s="46" t="s">
        <v>21</v>
      </c>
      <c r="B17" s="375" t="s">
        <v>183</v>
      </c>
      <c r="C17" s="375" t="s">
        <v>184</v>
      </c>
      <c r="D17" s="198"/>
      <c r="E17" s="435"/>
      <c r="F17" s="262"/>
      <c r="G17" s="263"/>
      <c r="H17" s="117"/>
    </row>
    <row r="18" spans="1:8" ht="10.5" customHeight="1" thickBot="1">
      <c r="A18" s="46" t="s">
        <v>22</v>
      </c>
      <c r="B18" s="376"/>
      <c r="C18" s="376"/>
      <c r="D18" s="214"/>
      <c r="E18" s="435"/>
      <c r="F18" s="396" t="s">
        <v>112</v>
      </c>
      <c r="G18" s="396" t="s">
        <v>112</v>
      </c>
      <c r="H18" s="186"/>
    </row>
    <row r="19" spans="1:8" ht="9.75" customHeight="1" thickBot="1">
      <c r="A19" s="46" t="s">
        <v>23</v>
      </c>
      <c r="B19" s="376"/>
      <c r="C19" s="376"/>
      <c r="D19" s="186"/>
      <c r="E19" s="436"/>
      <c r="F19" s="397"/>
      <c r="G19" s="397"/>
      <c r="H19" s="215" t="s">
        <v>191</v>
      </c>
    </row>
    <row r="20" spans="1:8" ht="9.75" customHeight="1" thickBot="1">
      <c r="A20" s="46" t="s">
        <v>24</v>
      </c>
      <c r="B20" s="377"/>
      <c r="C20" s="377"/>
      <c r="D20" s="383" t="s">
        <v>191</v>
      </c>
      <c r="E20" s="436"/>
      <c r="F20" s="397"/>
      <c r="G20" s="397"/>
      <c r="H20" s="239"/>
    </row>
    <row r="21" spans="1:8" ht="9.75" customHeight="1">
      <c r="A21" s="46" t="s">
        <v>31</v>
      </c>
      <c r="B21" s="375" t="s">
        <v>183</v>
      </c>
      <c r="C21" s="378" t="s">
        <v>184</v>
      </c>
      <c r="D21" s="384"/>
      <c r="E21" s="436"/>
      <c r="F21" s="397"/>
      <c r="G21" s="397"/>
      <c r="H21" s="407" t="s">
        <v>196</v>
      </c>
    </row>
    <row r="22" spans="1:8" ht="9.75" customHeight="1">
      <c r="A22" s="46" t="s">
        <v>25</v>
      </c>
      <c r="B22" s="376"/>
      <c r="C22" s="379"/>
      <c r="D22" s="384"/>
      <c r="E22" s="436"/>
      <c r="F22" s="397"/>
      <c r="G22" s="397"/>
      <c r="H22" s="408"/>
    </row>
    <row r="23" spans="1:8" ht="9.75" customHeight="1" thickBot="1">
      <c r="A23" s="36" t="s">
        <v>26</v>
      </c>
      <c r="B23" s="376"/>
      <c r="C23" s="379"/>
      <c r="D23" s="385"/>
      <c r="E23" s="436"/>
      <c r="F23" s="398"/>
      <c r="G23" s="398"/>
      <c r="H23" s="408"/>
    </row>
    <row r="24" spans="1:8" ht="9.75" customHeight="1" thickBot="1">
      <c r="A24" s="37" t="s">
        <v>27</v>
      </c>
      <c r="B24" s="377"/>
      <c r="C24" s="380"/>
      <c r="D24" s="182"/>
      <c r="E24" s="435"/>
      <c r="F24" s="264"/>
      <c r="G24" s="264"/>
      <c r="H24" s="409"/>
    </row>
    <row r="25" spans="1:8" ht="9.75" customHeight="1">
      <c r="A25" s="38" t="s">
        <v>28</v>
      </c>
      <c r="B25" s="396" t="s">
        <v>175</v>
      </c>
      <c r="C25" s="396" t="s">
        <v>112</v>
      </c>
      <c r="D25" s="419" t="s">
        <v>175</v>
      </c>
      <c r="E25" s="435"/>
      <c r="F25" s="198"/>
      <c r="G25" s="396" t="s">
        <v>112</v>
      </c>
      <c r="H25" s="184"/>
    </row>
    <row r="26" spans="1:8" ht="9.75" customHeight="1">
      <c r="A26" s="46" t="s">
        <v>29</v>
      </c>
      <c r="B26" s="397"/>
      <c r="C26" s="397"/>
      <c r="D26" s="420"/>
      <c r="E26" s="435"/>
      <c r="F26" s="204"/>
      <c r="G26" s="397"/>
      <c r="H26" s="117"/>
    </row>
    <row r="27" spans="1:8" ht="9.75" customHeight="1" thickBot="1">
      <c r="A27" s="46" t="s">
        <v>30</v>
      </c>
      <c r="B27" s="397"/>
      <c r="C27" s="397"/>
      <c r="D27" s="420"/>
      <c r="E27" s="435"/>
      <c r="F27" s="214"/>
      <c r="G27" s="397"/>
      <c r="H27" s="186"/>
    </row>
    <row r="28" spans="1:8" ht="9.75" customHeight="1" thickBot="1">
      <c r="A28" s="46" t="s">
        <v>32</v>
      </c>
      <c r="B28" s="398"/>
      <c r="C28" s="398"/>
      <c r="D28" s="421"/>
      <c r="E28" s="435"/>
      <c r="F28" s="386" t="s">
        <v>191</v>
      </c>
      <c r="G28" s="418"/>
      <c r="H28" s="215" t="s">
        <v>191</v>
      </c>
    </row>
    <row r="29" spans="1:8" ht="9.75" customHeight="1">
      <c r="A29" s="46" t="s">
        <v>33</v>
      </c>
      <c r="B29" s="396" t="s">
        <v>175</v>
      </c>
      <c r="C29" s="396" t="s">
        <v>112</v>
      </c>
      <c r="D29" s="198"/>
      <c r="E29" s="435"/>
      <c r="F29" s="384"/>
      <c r="G29" s="386" t="s">
        <v>191</v>
      </c>
      <c r="H29" s="184"/>
    </row>
    <row r="30" spans="1:8" ht="9.75" customHeight="1">
      <c r="A30" s="46" t="s">
        <v>34</v>
      </c>
      <c r="B30" s="397"/>
      <c r="C30" s="397"/>
      <c r="D30" s="204"/>
      <c r="E30" s="435"/>
      <c r="F30" s="384"/>
      <c r="G30" s="384"/>
      <c r="H30" s="117"/>
    </row>
    <row r="31" spans="1:8" ht="9.75" customHeight="1" thickBot="1">
      <c r="A31" s="46" t="s">
        <v>35</v>
      </c>
      <c r="B31" s="397"/>
      <c r="C31" s="397"/>
      <c r="D31" s="204"/>
      <c r="E31" s="435"/>
      <c r="F31" s="385"/>
      <c r="G31" s="385"/>
      <c r="H31" s="117"/>
    </row>
    <row r="32" spans="1:8" ht="9.75" customHeight="1" thickBot="1">
      <c r="A32" s="46" t="s">
        <v>36</v>
      </c>
      <c r="B32" s="398"/>
      <c r="C32" s="398"/>
      <c r="D32" s="204"/>
      <c r="E32" s="435"/>
      <c r="F32" s="184"/>
      <c r="G32" s="176"/>
      <c r="H32" s="72"/>
    </row>
    <row r="33" spans="1:8" ht="9.75" customHeight="1" thickBot="1">
      <c r="A33" s="46" t="s">
        <v>37</v>
      </c>
      <c r="B33" s="175"/>
      <c r="C33" s="175"/>
      <c r="D33" s="174"/>
      <c r="E33" s="435"/>
      <c r="F33" s="186"/>
      <c r="G33" s="152"/>
      <c r="H33" s="72"/>
    </row>
    <row r="34" spans="1:8" ht="9.75" customHeight="1">
      <c r="A34" s="46" t="s">
        <v>38</v>
      </c>
      <c r="B34" s="396" t="s">
        <v>175</v>
      </c>
      <c r="C34" s="396" t="s">
        <v>175</v>
      </c>
      <c r="D34" s="419" t="s">
        <v>175</v>
      </c>
      <c r="E34" s="435"/>
      <c r="F34" s="431" t="s">
        <v>175</v>
      </c>
      <c r="G34" s="410" t="s">
        <v>112</v>
      </c>
      <c r="H34" s="117"/>
    </row>
    <row r="35" spans="1:8" ht="9.75" customHeight="1">
      <c r="A35" s="46" t="s">
        <v>39</v>
      </c>
      <c r="B35" s="397"/>
      <c r="C35" s="397"/>
      <c r="D35" s="420"/>
      <c r="E35" s="435"/>
      <c r="F35" s="432"/>
      <c r="G35" s="411"/>
      <c r="H35" s="117"/>
    </row>
    <row r="36" spans="1:8" ht="9.75" customHeight="1">
      <c r="A36" s="46" t="s">
        <v>40</v>
      </c>
      <c r="B36" s="397"/>
      <c r="C36" s="397"/>
      <c r="D36" s="420"/>
      <c r="E36" s="435"/>
      <c r="F36" s="432"/>
      <c r="G36" s="411"/>
      <c r="H36" s="117"/>
    </row>
    <row r="37" spans="1:8" ht="9.75" customHeight="1">
      <c r="A37" s="46" t="s">
        <v>41</v>
      </c>
      <c r="B37" s="397"/>
      <c r="C37" s="397"/>
      <c r="D37" s="420"/>
      <c r="E37" s="435"/>
      <c r="F37" s="432"/>
      <c r="G37" s="411"/>
      <c r="H37" s="117"/>
    </row>
    <row r="38" spans="1:8" ht="9.75" customHeight="1">
      <c r="A38" s="46" t="s">
        <v>44</v>
      </c>
      <c r="B38" s="397"/>
      <c r="C38" s="397"/>
      <c r="D38" s="420"/>
      <c r="E38" s="435"/>
      <c r="F38" s="432"/>
      <c r="G38" s="411"/>
      <c r="H38" s="117"/>
    </row>
    <row r="39" spans="1:8" ht="9.75" customHeight="1" thickBot="1">
      <c r="A39" s="46" t="s">
        <v>43</v>
      </c>
      <c r="B39" s="397"/>
      <c r="C39" s="398"/>
      <c r="D39" s="421"/>
      <c r="E39" s="435"/>
      <c r="F39" s="433"/>
      <c r="G39" s="412"/>
      <c r="H39" s="186"/>
    </row>
    <row r="40" spans="1:8" ht="9.75" customHeight="1">
      <c r="A40" s="46" t="s">
        <v>42</v>
      </c>
      <c r="B40" s="422" t="s">
        <v>192</v>
      </c>
      <c r="C40" s="190"/>
      <c r="D40" s="189"/>
      <c r="E40" s="435"/>
      <c r="F40" s="404" t="s">
        <v>192</v>
      </c>
      <c r="G40" s="404" t="s">
        <v>192</v>
      </c>
      <c r="H40" s="404" t="s">
        <v>192</v>
      </c>
    </row>
    <row r="41" spans="1:8" ht="9.75" customHeight="1">
      <c r="A41" s="46" t="s">
        <v>45</v>
      </c>
      <c r="B41" s="423"/>
      <c r="C41" s="106"/>
      <c r="D41" s="65"/>
      <c r="E41" s="435"/>
      <c r="F41" s="405"/>
      <c r="G41" s="405"/>
      <c r="H41" s="405"/>
    </row>
    <row r="42" spans="1:8" ht="9.75" customHeight="1" thickBot="1">
      <c r="A42" s="46" t="s">
        <v>46</v>
      </c>
      <c r="B42" s="424"/>
      <c r="C42" s="191"/>
      <c r="D42" s="71"/>
      <c r="E42" s="435"/>
      <c r="F42" s="405"/>
      <c r="G42" s="405"/>
      <c r="H42" s="405"/>
    </row>
    <row r="43" spans="1:8" ht="9.75" customHeight="1" thickBot="1">
      <c r="A43" s="46" t="s">
        <v>47</v>
      </c>
      <c r="B43" s="361" t="s">
        <v>173</v>
      </c>
      <c r="C43" s="361" t="s">
        <v>109</v>
      </c>
      <c r="D43" s="428" t="s">
        <v>109</v>
      </c>
      <c r="E43" s="435"/>
      <c r="F43" s="406"/>
      <c r="G43" s="406"/>
      <c r="H43" s="406"/>
    </row>
    <row r="44" spans="1:8" ht="9.75" customHeight="1" thickBot="1">
      <c r="A44" s="46" t="s">
        <v>48</v>
      </c>
      <c r="B44" s="317"/>
      <c r="C44" s="317"/>
      <c r="D44" s="429"/>
      <c r="E44" s="435"/>
      <c r="F44" s="184"/>
      <c r="G44" s="175"/>
      <c r="H44" s="175"/>
    </row>
    <row r="45" spans="1:8" ht="9.75" customHeight="1">
      <c r="A45" s="46" t="s">
        <v>49</v>
      </c>
      <c r="B45" s="317"/>
      <c r="C45" s="317"/>
      <c r="D45" s="429"/>
      <c r="E45" s="435"/>
      <c r="F45" s="70"/>
      <c r="G45" s="311" t="s">
        <v>71</v>
      </c>
      <c r="H45" s="402" t="s">
        <v>150</v>
      </c>
    </row>
    <row r="46" spans="1:8" ht="9.75" customHeight="1" thickBot="1">
      <c r="A46" s="46" t="s">
        <v>50</v>
      </c>
      <c r="B46" s="317"/>
      <c r="C46" s="317"/>
      <c r="D46" s="429"/>
      <c r="E46" s="435"/>
      <c r="F46" s="188"/>
      <c r="G46" s="313"/>
      <c r="H46" s="403"/>
    </row>
    <row r="47" spans="1:8" ht="9.75" customHeight="1">
      <c r="A47" s="46" t="s">
        <v>51</v>
      </c>
      <c r="B47" s="27"/>
      <c r="C47" s="356"/>
      <c r="D47" s="429"/>
      <c r="E47" s="435"/>
      <c r="F47" s="311" t="s">
        <v>71</v>
      </c>
      <c r="G47" s="426" t="s">
        <v>75</v>
      </c>
      <c r="H47" s="268"/>
    </row>
    <row r="48" spans="1:8" ht="9.75" customHeight="1" thickBot="1">
      <c r="A48" s="46" t="s">
        <v>52</v>
      </c>
      <c r="B48" s="27"/>
      <c r="C48" s="357"/>
      <c r="D48" s="430"/>
      <c r="E48" s="435"/>
      <c r="F48" s="312"/>
      <c r="G48" s="427"/>
      <c r="H48" s="268"/>
    </row>
    <row r="49" spans="1:8" ht="9.75" customHeight="1" thickBot="1">
      <c r="A49" s="46" t="s">
        <v>53</v>
      </c>
      <c r="B49" s="413" t="s">
        <v>105</v>
      </c>
      <c r="C49" s="425" t="s">
        <v>105</v>
      </c>
      <c r="D49" s="220"/>
      <c r="E49" s="435"/>
      <c r="F49" s="313"/>
      <c r="G49" s="415" t="s">
        <v>75</v>
      </c>
      <c r="H49" s="55"/>
    </row>
    <row r="50" spans="1:8" ht="9.75" customHeight="1" thickBot="1">
      <c r="A50" s="46" t="s">
        <v>54</v>
      </c>
      <c r="B50" s="414"/>
      <c r="C50" s="413"/>
      <c r="D50" s="221"/>
      <c r="E50" s="435"/>
      <c r="F50" s="381" t="s">
        <v>71</v>
      </c>
      <c r="G50" s="416"/>
      <c r="H50" s="30"/>
    </row>
    <row r="51" spans="1:11" ht="9.75" customHeight="1" thickBot="1">
      <c r="A51" s="46" t="s">
        <v>55</v>
      </c>
      <c r="B51" s="425" t="s">
        <v>105</v>
      </c>
      <c r="C51" s="414"/>
      <c r="D51" s="221"/>
      <c r="E51" s="435"/>
      <c r="F51" s="382"/>
      <c r="G51" s="417"/>
      <c r="H51" s="121"/>
      <c r="K51" s="233"/>
    </row>
    <row r="52" spans="1:8" ht="9.75" customHeight="1" thickBot="1">
      <c r="A52" s="46" t="s">
        <v>56</v>
      </c>
      <c r="B52" s="414"/>
      <c r="C52" s="425" t="s">
        <v>105</v>
      </c>
      <c r="D52" s="446" t="s">
        <v>76</v>
      </c>
      <c r="E52" s="435"/>
      <c r="F52" s="399" t="s">
        <v>150</v>
      </c>
      <c r="G52" s="234" t="s">
        <v>71</v>
      </c>
      <c r="H52" s="121"/>
    </row>
    <row r="53" spans="1:8" ht="9.75" customHeight="1">
      <c r="A53" s="46" t="s">
        <v>57</v>
      </c>
      <c r="B53" s="425" t="s">
        <v>105</v>
      </c>
      <c r="C53" s="413"/>
      <c r="D53" s="447"/>
      <c r="E53" s="435"/>
      <c r="F53" s="400"/>
      <c r="G53" s="30"/>
      <c r="H53" s="121"/>
    </row>
    <row r="54" spans="1:8" ht="9.75" customHeight="1" thickBot="1">
      <c r="A54" s="46" t="s">
        <v>58</v>
      </c>
      <c r="B54" s="414"/>
      <c r="C54" s="414"/>
      <c r="D54" s="447"/>
      <c r="E54" s="435"/>
      <c r="F54" s="401"/>
      <c r="G54" s="30"/>
      <c r="H54" s="114"/>
    </row>
    <row r="55" spans="1:8" ht="9.75" customHeight="1">
      <c r="A55" s="46" t="s">
        <v>59</v>
      </c>
      <c r="B55" s="153"/>
      <c r="C55" s="441" t="s">
        <v>105</v>
      </c>
      <c r="D55" s="78"/>
      <c r="E55" s="436"/>
      <c r="F55" s="443" t="s">
        <v>76</v>
      </c>
      <c r="G55" s="30"/>
      <c r="H55" s="31"/>
    </row>
    <row r="56" spans="1:8" ht="9.75" customHeight="1" thickBot="1">
      <c r="A56" s="46" t="s">
        <v>60</v>
      </c>
      <c r="B56" s="54"/>
      <c r="C56" s="442"/>
      <c r="D56" s="78"/>
      <c r="E56" s="436"/>
      <c r="F56" s="444"/>
      <c r="G56" s="169"/>
      <c r="H56" s="31"/>
    </row>
    <row r="57" spans="1:8" ht="9.75" customHeight="1">
      <c r="A57" s="46" t="s">
        <v>61</v>
      </c>
      <c r="B57" s="54"/>
      <c r="C57" s="442"/>
      <c r="D57" s="78"/>
      <c r="E57" s="436"/>
      <c r="F57" s="444"/>
      <c r="G57" s="438" t="s">
        <v>73</v>
      </c>
      <c r="H57" s="31"/>
    </row>
    <row r="58" spans="1:8" ht="9.75" customHeight="1">
      <c r="A58" s="36" t="s">
        <v>62</v>
      </c>
      <c r="B58" s="54"/>
      <c r="C58" s="27"/>
      <c r="D58" s="298" t="s">
        <v>76</v>
      </c>
      <c r="E58" s="435"/>
      <c r="F58" s="444"/>
      <c r="G58" s="439"/>
      <c r="H58" s="31"/>
    </row>
    <row r="59" spans="1:8" ht="9.75" customHeight="1" thickBot="1">
      <c r="A59" s="37" t="s">
        <v>63</v>
      </c>
      <c r="B59" s="54"/>
      <c r="C59" s="27"/>
      <c r="D59" s="298"/>
      <c r="E59" s="435"/>
      <c r="F59" s="444"/>
      <c r="G59" s="440"/>
      <c r="H59" s="31"/>
    </row>
    <row r="60" spans="1:8" ht="9.75" customHeight="1" thickBot="1">
      <c r="A60" s="37" t="s">
        <v>64</v>
      </c>
      <c r="B60" s="54"/>
      <c r="C60" s="27"/>
      <c r="D60" s="307"/>
      <c r="E60" s="437"/>
      <c r="F60" s="445"/>
      <c r="G60" s="372" t="s">
        <v>154</v>
      </c>
      <c r="H60" s="31"/>
    </row>
    <row r="61" spans="1:8" ht="9.75" customHeight="1">
      <c r="A61" s="37" t="s">
        <v>66</v>
      </c>
      <c r="B61" s="27"/>
      <c r="C61" s="153"/>
      <c r="D61" s="387" t="s">
        <v>111</v>
      </c>
      <c r="E61" s="388"/>
      <c r="F61" s="389"/>
      <c r="G61" s="373"/>
      <c r="H61" s="31"/>
    </row>
    <row r="62" spans="1:8" ht="9.75" customHeight="1" thickBot="1">
      <c r="A62" s="37" t="s">
        <v>65</v>
      </c>
      <c r="B62" s="27"/>
      <c r="C62" s="54"/>
      <c r="D62" s="390"/>
      <c r="E62" s="391"/>
      <c r="F62" s="392"/>
      <c r="G62" s="374"/>
      <c r="H62" s="31"/>
    </row>
    <row r="63" spans="1:8" ht="9.75" customHeight="1">
      <c r="A63" s="37" t="s">
        <v>67</v>
      </c>
      <c r="B63" s="27"/>
      <c r="C63" s="54"/>
      <c r="D63" s="390"/>
      <c r="E63" s="391"/>
      <c r="F63" s="392"/>
      <c r="G63" s="123"/>
      <c r="H63" s="31"/>
    </row>
    <row r="64" spans="1:8" ht="9.75" customHeight="1">
      <c r="A64" s="37" t="s">
        <v>68</v>
      </c>
      <c r="B64" s="27"/>
      <c r="C64" s="54"/>
      <c r="D64" s="390"/>
      <c r="E64" s="391"/>
      <c r="F64" s="392"/>
      <c r="G64" s="137"/>
      <c r="H64" s="31"/>
    </row>
    <row r="65" spans="1:8" ht="9.75" customHeight="1">
      <c r="A65" s="37" t="s">
        <v>69</v>
      </c>
      <c r="B65" s="115"/>
      <c r="C65" s="113"/>
      <c r="D65" s="390"/>
      <c r="E65" s="391"/>
      <c r="F65" s="392"/>
      <c r="G65" s="137"/>
      <c r="H65" s="31"/>
    </row>
    <row r="66" spans="1:8" ht="9.75" customHeight="1" thickBot="1">
      <c r="A66" s="41" t="s">
        <v>70</v>
      </c>
      <c r="B66" s="40"/>
      <c r="C66" s="50"/>
      <c r="D66" s="393"/>
      <c r="E66" s="394"/>
      <c r="F66" s="395"/>
      <c r="G66" s="137"/>
      <c r="H66" s="31"/>
    </row>
    <row r="67" spans="2:8" ht="9.75" customHeight="1">
      <c r="B67" s="43"/>
      <c r="C67" s="43"/>
      <c r="D67" s="43"/>
      <c r="E67" s="43"/>
      <c r="F67" s="43"/>
      <c r="G67" s="43"/>
      <c r="H67" s="44"/>
    </row>
  </sheetData>
  <sheetProtection selectLockedCells="1" selectUnlockedCells="1"/>
  <mergeCells count="56">
    <mergeCell ref="G18:G23"/>
    <mergeCell ref="G57:G59"/>
    <mergeCell ref="C34:C39"/>
    <mergeCell ref="C55:C57"/>
    <mergeCell ref="F55:F60"/>
    <mergeCell ref="D58:D60"/>
    <mergeCell ref="C52:C54"/>
    <mergeCell ref="C17:C20"/>
    <mergeCell ref="G29:G31"/>
    <mergeCell ref="D52:D54"/>
    <mergeCell ref="B29:B32"/>
    <mergeCell ref="D43:D48"/>
    <mergeCell ref="C25:C28"/>
    <mergeCell ref="F34:F39"/>
    <mergeCell ref="D25:D28"/>
    <mergeCell ref="C29:C32"/>
    <mergeCell ref="E3:E60"/>
    <mergeCell ref="F18:F23"/>
    <mergeCell ref="D11:D16"/>
    <mergeCell ref="C43:C48"/>
    <mergeCell ref="A1:G1"/>
    <mergeCell ref="B17:B20"/>
    <mergeCell ref="B53:B54"/>
    <mergeCell ref="G11:G16"/>
    <mergeCell ref="C11:C16"/>
    <mergeCell ref="B51:B52"/>
    <mergeCell ref="G47:G48"/>
    <mergeCell ref="B43:B46"/>
    <mergeCell ref="F11:F16"/>
    <mergeCell ref="C49:C51"/>
    <mergeCell ref="H21:H24"/>
    <mergeCell ref="G34:G39"/>
    <mergeCell ref="B49:B50"/>
    <mergeCell ref="G49:G51"/>
    <mergeCell ref="G25:G28"/>
    <mergeCell ref="B25:B28"/>
    <mergeCell ref="D34:D39"/>
    <mergeCell ref="B34:B39"/>
    <mergeCell ref="B40:B42"/>
    <mergeCell ref="F40:F43"/>
    <mergeCell ref="F52:F54"/>
    <mergeCell ref="H45:H46"/>
    <mergeCell ref="F47:F49"/>
    <mergeCell ref="G40:G43"/>
    <mergeCell ref="H40:H43"/>
    <mergeCell ref="G45:G46"/>
    <mergeCell ref="F4:F9"/>
    <mergeCell ref="G4:G9"/>
    <mergeCell ref="G60:G62"/>
    <mergeCell ref="B21:B24"/>
    <mergeCell ref="C21:C24"/>
    <mergeCell ref="F50:F51"/>
    <mergeCell ref="D20:D23"/>
    <mergeCell ref="F28:F31"/>
    <mergeCell ref="D61:F66"/>
    <mergeCell ref="B11:B16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B1">
      <selection activeCell="J7" sqref="J7"/>
    </sheetView>
  </sheetViews>
  <sheetFormatPr defaultColWidth="12.7109375" defaultRowHeight="9.75" customHeight="1"/>
  <cols>
    <col min="1" max="1" width="15.28125" style="32" hidden="1" customWidth="1"/>
    <col min="2" max="2" width="14.57421875" style="42" customWidth="1"/>
    <col min="3" max="8" width="11.7109375" style="39" customWidth="1"/>
    <col min="9" max="9" width="17.28125" style="45" customWidth="1"/>
    <col min="10" max="16384" width="12.7109375" style="32" customWidth="1"/>
  </cols>
  <sheetData>
    <row r="1" spans="2:9" ht="23.25" customHeight="1" thickBot="1">
      <c r="B1" s="346" t="s">
        <v>144</v>
      </c>
      <c r="C1" s="347"/>
      <c r="D1" s="347"/>
      <c r="E1" s="347"/>
      <c r="F1" s="347"/>
      <c r="G1" s="347"/>
      <c r="H1" s="348"/>
      <c r="I1" s="207">
        <v>2024</v>
      </c>
    </row>
    <row r="2" spans="2:9" ht="9.75" customHeight="1" thickBot="1">
      <c r="B2" s="47"/>
      <c r="C2" s="34" t="s">
        <v>0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5</v>
      </c>
      <c r="I2" s="60" t="s">
        <v>6</v>
      </c>
    </row>
    <row r="3" spans="2:9" ht="9.75" customHeight="1">
      <c r="B3" s="37" t="s">
        <v>7</v>
      </c>
      <c r="C3" s="56"/>
      <c r="D3" s="56"/>
      <c r="E3" s="65"/>
      <c r="F3" s="434" t="s">
        <v>76</v>
      </c>
      <c r="G3" s="30"/>
      <c r="H3" s="27"/>
      <c r="I3" s="27"/>
    </row>
    <row r="4" spans="2:9" ht="9.75" customHeight="1">
      <c r="B4" s="37" t="s">
        <v>8</v>
      </c>
      <c r="C4" s="56"/>
      <c r="D4" s="56"/>
      <c r="E4" s="65"/>
      <c r="F4" s="435"/>
      <c r="G4" s="30"/>
      <c r="H4" s="27"/>
      <c r="I4" s="27"/>
    </row>
    <row r="5" spans="2:9" ht="9.75" customHeight="1">
      <c r="B5" s="37" t="s">
        <v>9</v>
      </c>
      <c r="C5" s="56"/>
      <c r="D5" s="56"/>
      <c r="E5" s="65"/>
      <c r="F5" s="435"/>
      <c r="G5" s="30"/>
      <c r="H5" s="27"/>
      <c r="I5" s="27"/>
    </row>
    <row r="6" spans="2:9" ht="9.75" customHeight="1">
      <c r="B6" s="37" t="s">
        <v>10</v>
      </c>
      <c r="C6" s="56"/>
      <c r="D6" s="56"/>
      <c r="E6" s="65"/>
      <c r="F6" s="435"/>
      <c r="G6" s="30"/>
      <c r="H6" s="27"/>
      <c r="I6" s="27"/>
    </row>
    <row r="7" spans="2:9" ht="9.75" customHeight="1">
      <c r="B7" s="37" t="s">
        <v>11</v>
      </c>
      <c r="C7" s="56"/>
      <c r="D7" s="56"/>
      <c r="E7" s="65"/>
      <c r="F7" s="435"/>
      <c r="G7" s="30"/>
      <c r="H7" s="27"/>
      <c r="I7" s="27"/>
    </row>
    <row r="8" spans="2:9" ht="9.75" customHeight="1">
      <c r="B8" s="37" t="s">
        <v>12</v>
      </c>
      <c r="C8" s="56"/>
      <c r="D8" s="56"/>
      <c r="E8" s="65"/>
      <c r="F8" s="435"/>
      <c r="G8" s="30"/>
      <c r="H8" s="27"/>
      <c r="I8" s="27"/>
    </row>
    <row r="9" spans="2:9" ht="9.75" customHeight="1">
      <c r="B9" s="37" t="s">
        <v>13</v>
      </c>
      <c r="C9" s="56"/>
      <c r="D9" s="56"/>
      <c r="E9" s="65"/>
      <c r="F9" s="435"/>
      <c r="G9" s="30"/>
      <c r="H9" s="27"/>
      <c r="I9" s="27"/>
    </row>
    <row r="10" spans="2:9" ht="9.75" customHeight="1" thickBot="1">
      <c r="B10" s="37" t="s">
        <v>14</v>
      </c>
      <c r="C10" s="69"/>
      <c r="D10" s="69"/>
      <c r="E10" s="71"/>
      <c r="F10" s="435"/>
      <c r="G10" s="66"/>
      <c r="H10" s="29"/>
      <c r="I10" s="29"/>
    </row>
    <row r="11" spans="2:9" ht="9.75" customHeight="1">
      <c r="B11" s="37" t="s">
        <v>15</v>
      </c>
      <c r="C11" s="386" t="s">
        <v>191</v>
      </c>
      <c r="D11" s="386" t="s">
        <v>191</v>
      </c>
      <c r="E11" s="448" t="s">
        <v>191</v>
      </c>
      <c r="F11" s="435"/>
      <c r="G11" s="117"/>
      <c r="H11" s="72"/>
      <c r="I11" s="27"/>
    </row>
    <row r="12" spans="2:9" ht="9.75" customHeight="1">
      <c r="B12" s="37" t="s">
        <v>16</v>
      </c>
      <c r="C12" s="384"/>
      <c r="D12" s="384"/>
      <c r="E12" s="449"/>
      <c r="F12" s="435"/>
      <c r="G12" s="117"/>
      <c r="H12" s="72"/>
      <c r="I12" s="27"/>
    </row>
    <row r="13" spans="2:9" ht="9.75" customHeight="1" thickBot="1">
      <c r="B13" s="37" t="s">
        <v>17</v>
      </c>
      <c r="C13" s="384"/>
      <c r="D13" s="384"/>
      <c r="E13" s="450"/>
      <c r="F13" s="435"/>
      <c r="G13" s="186"/>
      <c r="H13" s="72"/>
      <c r="I13" s="29"/>
    </row>
    <row r="14" spans="2:9" ht="9.75" customHeight="1" thickBot="1">
      <c r="B14" s="37" t="s">
        <v>18</v>
      </c>
      <c r="C14" s="450"/>
      <c r="D14" s="464" t="s">
        <v>112</v>
      </c>
      <c r="E14" s="463" t="s">
        <v>112</v>
      </c>
      <c r="F14" s="435"/>
      <c r="G14" s="459" t="s">
        <v>181</v>
      </c>
      <c r="H14" s="204"/>
      <c r="I14" s="216" t="s">
        <v>191</v>
      </c>
    </row>
    <row r="15" spans="2:9" ht="9.75" customHeight="1" thickBot="1">
      <c r="B15" s="37" t="s">
        <v>19</v>
      </c>
      <c r="C15" s="182"/>
      <c r="D15" s="465"/>
      <c r="E15" s="461"/>
      <c r="F15" s="435"/>
      <c r="G15" s="460"/>
      <c r="H15" s="186"/>
      <c r="I15" s="205"/>
    </row>
    <row r="16" spans="2:9" ht="9.75" customHeight="1">
      <c r="B16" s="37" t="s">
        <v>20</v>
      </c>
      <c r="C16" s="183"/>
      <c r="D16" s="465"/>
      <c r="E16" s="461"/>
      <c r="F16" s="435"/>
      <c r="G16" s="461"/>
      <c r="H16" s="473" t="s">
        <v>199</v>
      </c>
      <c r="I16" s="474"/>
    </row>
    <row r="17" spans="2:9" ht="9.75" customHeight="1">
      <c r="B17" s="37" t="s">
        <v>21</v>
      </c>
      <c r="C17" s="183"/>
      <c r="D17" s="465"/>
      <c r="E17" s="461"/>
      <c r="F17" s="435"/>
      <c r="G17" s="461"/>
      <c r="H17" s="475"/>
      <c r="I17" s="476"/>
    </row>
    <row r="18" spans="2:9" ht="9.75" customHeight="1">
      <c r="B18" s="37" t="s">
        <v>22</v>
      </c>
      <c r="C18" s="183"/>
      <c r="D18" s="465"/>
      <c r="E18" s="461"/>
      <c r="F18" s="435"/>
      <c r="G18" s="461"/>
      <c r="H18" s="475"/>
      <c r="I18" s="476"/>
    </row>
    <row r="19" spans="2:9" ht="9.75" customHeight="1" thickBot="1">
      <c r="B19" s="37" t="s">
        <v>23</v>
      </c>
      <c r="C19" s="183"/>
      <c r="D19" s="466"/>
      <c r="E19" s="462"/>
      <c r="F19" s="435"/>
      <c r="G19" s="462"/>
      <c r="H19" s="477"/>
      <c r="I19" s="478"/>
    </row>
    <row r="20" spans="2:9" ht="9.75" customHeight="1">
      <c r="B20" s="37" t="s">
        <v>24</v>
      </c>
      <c r="C20" s="452" t="s">
        <v>174</v>
      </c>
      <c r="D20" s="467" t="s">
        <v>174</v>
      </c>
      <c r="E20" s="419" t="s">
        <v>112</v>
      </c>
      <c r="F20" s="435"/>
      <c r="G20" s="396" t="s">
        <v>175</v>
      </c>
      <c r="H20" s="420" t="s">
        <v>175</v>
      </c>
      <c r="I20" s="396" t="s">
        <v>112</v>
      </c>
    </row>
    <row r="21" spans="2:9" ht="9.75" customHeight="1">
      <c r="B21" s="37" t="s">
        <v>31</v>
      </c>
      <c r="C21" s="452"/>
      <c r="D21" s="467"/>
      <c r="E21" s="420"/>
      <c r="F21" s="435"/>
      <c r="G21" s="397"/>
      <c r="H21" s="420"/>
      <c r="I21" s="397"/>
    </row>
    <row r="22" spans="2:9" ht="9.75" customHeight="1">
      <c r="B22" s="37" t="s">
        <v>25</v>
      </c>
      <c r="C22" s="452"/>
      <c r="D22" s="467"/>
      <c r="E22" s="420"/>
      <c r="F22" s="435"/>
      <c r="G22" s="397"/>
      <c r="H22" s="420"/>
      <c r="I22" s="397"/>
    </row>
    <row r="23" spans="2:9" ht="9.75" customHeight="1" thickBot="1">
      <c r="B23" s="38" t="s">
        <v>26</v>
      </c>
      <c r="C23" s="453"/>
      <c r="D23" s="468"/>
      <c r="E23" s="421"/>
      <c r="F23" s="435"/>
      <c r="G23" s="398"/>
      <c r="H23" s="421"/>
      <c r="I23" s="398"/>
    </row>
    <row r="24" spans="2:9" ht="9.75" customHeight="1">
      <c r="B24" s="46" t="s">
        <v>27</v>
      </c>
      <c r="C24" s="451" t="s">
        <v>174</v>
      </c>
      <c r="D24" s="451" t="s">
        <v>174</v>
      </c>
      <c r="E24" s="472" t="s">
        <v>174</v>
      </c>
      <c r="F24" s="435"/>
      <c r="G24" s="344" t="s">
        <v>161</v>
      </c>
      <c r="H24" s="328" t="s">
        <v>174</v>
      </c>
      <c r="I24" s="84"/>
    </row>
    <row r="25" spans="2:9" ht="9.75" customHeight="1">
      <c r="B25" s="46" t="s">
        <v>28</v>
      </c>
      <c r="C25" s="452"/>
      <c r="D25" s="452"/>
      <c r="E25" s="467"/>
      <c r="F25" s="435"/>
      <c r="G25" s="345"/>
      <c r="H25" s="329"/>
      <c r="I25" s="27"/>
    </row>
    <row r="26" spans="2:9" ht="9.75" customHeight="1">
      <c r="B26" s="46" t="s">
        <v>29</v>
      </c>
      <c r="C26" s="452"/>
      <c r="D26" s="452"/>
      <c r="E26" s="467"/>
      <c r="F26" s="435"/>
      <c r="G26" s="345"/>
      <c r="H26" s="329"/>
      <c r="I26" s="27"/>
    </row>
    <row r="27" spans="2:9" ht="9.75" customHeight="1" thickBot="1">
      <c r="B27" s="46" t="s">
        <v>30</v>
      </c>
      <c r="C27" s="453"/>
      <c r="D27" s="453"/>
      <c r="E27" s="468"/>
      <c r="F27" s="435"/>
      <c r="G27" s="479"/>
      <c r="H27" s="327"/>
      <c r="I27" s="55"/>
    </row>
    <row r="28" spans="2:9" ht="12.75" customHeight="1" thickBot="1">
      <c r="B28" s="46" t="s">
        <v>32</v>
      </c>
      <c r="C28" s="199"/>
      <c r="D28" s="199"/>
      <c r="E28" s="194"/>
      <c r="F28" s="435"/>
      <c r="G28" s="285" t="s">
        <v>191</v>
      </c>
      <c r="H28" s="285" t="s">
        <v>191</v>
      </c>
      <c r="I28" s="140"/>
    </row>
    <row r="29" spans="2:9" ht="9.75" customHeight="1">
      <c r="B29" s="46" t="s">
        <v>33</v>
      </c>
      <c r="C29" s="410" t="s">
        <v>175</v>
      </c>
      <c r="D29" s="410" t="s">
        <v>175</v>
      </c>
      <c r="E29" s="480" t="s">
        <v>175</v>
      </c>
      <c r="F29" s="435"/>
      <c r="G29" s="286"/>
      <c r="H29" s="286"/>
      <c r="I29" s="140"/>
    </row>
    <row r="30" spans="2:9" ht="9.75" customHeight="1">
      <c r="B30" s="36" t="s">
        <v>34</v>
      </c>
      <c r="C30" s="411"/>
      <c r="D30" s="411"/>
      <c r="E30" s="481"/>
      <c r="F30" s="435"/>
      <c r="G30" s="286"/>
      <c r="H30" s="286"/>
      <c r="I30" s="30"/>
    </row>
    <row r="31" spans="2:9" ht="9.75" customHeight="1" thickBot="1">
      <c r="B31" s="37" t="s">
        <v>35</v>
      </c>
      <c r="C31" s="411"/>
      <c r="D31" s="411"/>
      <c r="E31" s="481"/>
      <c r="F31" s="435"/>
      <c r="G31" s="287"/>
      <c r="H31" s="287"/>
      <c r="I31" s="30"/>
    </row>
    <row r="32" spans="2:9" ht="9.75" customHeight="1" thickBot="1">
      <c r="B32" s="37" t="s">
        <v>36</v>
      </c>
      <c r="C32" s="411"/>
      <c r="D32" s="411"/>
      <c r="E32" s="481"/>
      <c r="F32" s="435"/>
      <c r="G32" s="285" t="s">
        <v>191</v>
      </c>
      <c r="H32" s="285" t="s">
        <v>191</v>
      </c>
      <c r="I32" s="66"/>
    </row>
    <row r="33" spans="2:9" ht="9.75" customHeight="1">
      <c r="B33" s="37" t="s">
        <v>37</v>
      </c>
      <c r="C33" s="411"/>
      <c r="D33" s="411"/>
      <c r="E33" s="481"/>
      <c r="F33" s="435"/>
      <c r="G33" s="286"/>
      <c r="H33" s="286"/>
      <c r="I33" s="311" t="s">
        <v>166</v>
      </c>
    </row>
    <row r="34" spans="2:9" ht="9.75" customHeight="1" thickBot="1">
      <c r="B34" s="37" t="s">
        <v>38</v>
      </c>
      <c r="C34" s="411"/>
      <c r="D34" s="411"/>
      <c r="E34" s="481"/>
      <c r="F34" s="435"/>
      <c r="G34" s="286"/>
      <c r="H34" s="286"/>
      <c r="I34" s="313"/>
    </row>
    <row r="35" spans="2:9" ht="9.75" customHeight="1" thickBot="1">
      <c r="B35" s="37" t="s">
        <v>39</v>
      </c>
      <c r="C35" s="27"/>
      <c r="D35" s="27"/>
      <c r="E35" s="54"/>
      <c r="F35" s="435"/>
      <c r="G35" s="287"/>
      <c r="H35" s="287"/>
      <c r="I35" s="165"/>
    </row>
    <row r="36" spans="2:9" ht="9.75" customHeight="1" thickBot="1">
      <c r="B36" s="37" t="s">
        <v>40</v>
      </c>
      <c r="C36" s="29"/>
      <c r="D36" s="29"/>
      <c r="E36" s="159"/>
      <c r="F36" s="435"/>
      <c r="G36" s="55"/>
      <c r="H36" s="84"/>
      <c r="I36" s="78"/>
    </row>
    <row r="37" spans="2:9" ht="9.75" customHeight="1">
      <c r="B37" s="37" t="s">
        <v>41</v>
      </c>
      <c r="C37" s="311" t="s">
        <v>175</v>
      </c>
      <c r="D37" s="311" t="s">
        <v>112</v>
      </c>
      <c r="E37" s="311" t="s">
        <v>112</v>
      </c>
      <c r="F37" s="435"/>
      <c r="G37" s="30"/>
      <c r="H37" s="27"/>
      <c r="I37" s="78"/>
    </row>
    <row r="38" spans="2:9" ht="9.75" customHeight="1">
      <c r="B38" s="37" t="s">
        <v>44</v>
      </c>
      <c r="C38" s="312"/>
      <c r="D38" s="312"/>
      <c r="E38" s="312"/>
      <c r="F38" s="435"/>
      <c r="G38" s="30"/>
      <c r="H38" s="27"/>
      <c r="I38" s="78"/>
    </row>
    <row r="39" spans="2:9" ht="12.75" customHeight="1">
      <c r="B39" s="37" t="s">
        <v>43</v>
      </c>
      <c r="C39" s="312"/>
      <c r="D39" s="312"/>
      <c r="E39" s="312"/>
      <c r="F39" s="435"/>
      <c r="G39" s="30"/>
      <c r="H39" s="27"/>
      <c r="I39" s="78"/>
    </row>
    <row r="40" spans="2:9" ht="12.75" customHeight="1" thickBot="1">
      <c r="B40" s="37" t="s">
        <v>42</v>
      </c>
      <c r="C40" s="313"/>
      <c r="D40" s="313"/>
      <c r="E40" s="313"/>
      <c r="F40" s="435"/>
      <c r="G40" s="30"/>
      <c r="H40" s="27"/>
      <c r="I40" s="27"/>
    </row>
    <row r="41" spans="2:9" ht="12.75" customHeight="1">
      <c r="B41" s="37" t="s">
        <v>45</v>
      </c>
      <c r="C41" s="176"/>
      <c r="D41" s="176"/>
      <c r="E41" s="193"/>
      <c r="F41" s="435"/>
      <c r="G41" s="30"/>
      <c r="H41" s="27"/>
      <c r="I41" s="27"/>
    </row>
    <row r="42" spans="2:9" ht="9.75" customHeight="1" thickBot="1">
      <c r="B42" s="37" t="s">
        <v>46</v>
      </c>
      <c r="C42" s="152"/>
      <c r="D42" s="152"/>
      <c r="E42" s="159"/>
      <c r="F42" s="435"/>
      <c r="G42" s="66"/>
      <c r="H42" s="27"/>
      <c r="I42" s="27"/>
    </row>
    <row r="43" spans="2:9" ht="9.75" customHeight="1">
      <c r="B43" s="37" t="s">
        <v>47</v>
      </c>
      <c r="C43" s="361" t="s">
        <v>109</v>
      </c>
      <c r="D43" s="361" t="s">
        <v>109</v>
      </c>
      <c r="E43" s="428" t="s">
        <v>109</v>
      </c>
      <c r="F43" s="435"/>
      <c r="G43" s="456" t="s">
        <v>76</v>
      </c>
      <c r="H43" s="30"/>
      <c r="I43" s="27"/>
    </row>
    <row r="44" spans="2:9" ht="9.75" customHeight="1">
      <c r="B44" s="37" t="s">
        <v>48</v>
      </c>
      <c r="C44" s="317"/>
      <c r="D44" s="317"/>
      <c r="E44" s="429"/>
      <c r="F44" s="435"/>
      <c r="G44" s="457"/>
      <c r="H44" s="55"/>
      <c r="I44" s="27"/>
    </row>
    <row r="45" spans="2:9" ht="9.75" customHeight="1" thickBot="1">
      <c r="B45" s="37" t="s">
        <v>49</v>
      </c>
      <c r="C45" s="317"/>
      <c r="D45" s="317"/>
      <c r="E45" s="429"/>
      <c r="F45" s="435"/>
      <c r="G45" s="457"/>
      <c r="H45" s="66"/>
      <c r="I45" s="27"/>
    </row>
    <row r="46" spans="2:9" ht="9.75" customHeight="1" thickBot="1">
      <c r="B46" s="37" t="s">
        <v>50</v>
      </c>
      <c r="C46" s="317"/>
      <c r="D46" s="317"/>
      <c r="E46" s="429"/>
      <c r="F46" s="435"/>
      <c r="G46" s="457"/>
      <c r="H46" s="454" t="s">
        <v>147</v>
      </c>
      <c r="I46" s="141"/>
    </row>
    <row r="47" spans="2:9" ht="9.75" customHeight="1" thickBot="1">
      <c r="B47" s="37" t="s">
        <v>51</v>
      </c>
      <c r="C47" s="317"/>
      <c r="D47" s="317"/>
      <c r="E47" s="429"/>
      <c r="F47" s="435"/>
      <c r="G47" s="457"/>
      <c r="H47" s="494"/>
      <c r="I47" s="364" t="s">
        <v>103</v>
      </c>
    </row>
    <row r="48" spans="2:9" ht="9.75" customHeight="1" thickBot="1">
      <c r="B48" s="37" t="s">
        <v>52</v>
      </c>
      <c r="C48" s="318"/>
      <c r="D48" s="318"/>
      <c r="E48" s="430"/>
      <c r="F48" s="437"/>
      <c r="G48" s="458"/>
      <c r="H48" s="454" t="s">
        <v>147</v>
      </c>
      <c r="I48" s="365"/>
    </row>
    <row r="49" spans="2:9" ht="9.75" customHeight="1" thickBot="1">
      <c r="B49" s="37" t="s">
        <v>53</v>
      </c>
      <c r="C49" s="425" t="s">
        <v>105</v>
      </c>
      <c r="D49" s="442" t="s">
        <v>105</v>
      </c>
      <c r="E49" s="125"/>
      <c r="F49" s="126"/>
      <c r="G49" s="126"/>
      <c r="H49" s="455"/>
      <c r="I49" s="294" t="s">
        <v>103</v>
      </c>
    </row>
    <row r="50" spans="2:9" ht="9.75" customHeight="1" thickBot="1">
      <c r="B50" s="37" t="s">
        <v>54</v>
      </c>
      <c r="C50" s="414"/>
      <c r="D50" s="442"/>
      <c r="E50" s="125"/>
      <c r="F50" s="126"/>
      <c r="G50" s="288" t="s">
        <v>147</v>
      </c>
      <c r="H50" s="171"/>
      <c r="I50" s="295"/>
    </row>
    <row r="51" spans="2:9" ht="9.75" customHeight="1" thickBot="1">
      <c r="B51" s="37" t="s">
        <v>55</v>
      </c>
      <c r="C51" s="361" t="s">
        <v>105</v>
      </c>
      <c r="D51" s="469"/>
      <c r="E51" s="125"/>
      <c r="F51" s="126"/>
      <c r="G51" s="290"/>
      <c r="H51" s="364" t="s">
        <v>103</v>
      </c>
      <c r="I51" s="165"/>
    </row>
    <row r="52" spans="2:9" ht="9.75" customHeight="1" thickBot="1">
      <c r="B52" s="37" t="s">
        <v>56</v>
      </c>
      <c r="C52" s="318"/>
      <c r="D52" s="441" t="s">
        <v>105</v>
      </c>
      <c r="E52" s="125"/>
      <c r="F52" s="126"/>
      <c r="G52" s="254"/>
      <c r="H52" s="365"/>
      <c r="I52" s="31"/>
    </row>
    <row r="53" spans="2:9" ht="9.75" customHeight="1">
      <c r="B53" s="37" t="s">
        <v>57</v>
      </c>
      <c r="C53" s="470" t="s">
        <v>147</v>
      </c>
      <c r="D53" s="442"/>
      <c r="E53" s="125"/>
      <c r="F53" s="126"/>
      <c r="G53" s="126"/>
      <c r="H53" s="294" t="s">
        <v>103</v>
      </c>
      <c r="I53" s="31"/>
    </row>
    <row r="54" spans="2:9" ht="9.75" customHeight="1" thickBot="1">
      <c r="B54" s="37" t="s">
        <v>58</v>
      </c>
      <c r="C54" s="471"/>
      <c r="D54" s="469"/>
      <c r="E54" s="125"/>
      <c r="F54" s="126"/>
      <c r="G54" s="126"/>
      <c r="H54" s="295"/>
      <c r="I54" s="31"/>
    </row>
    <row r="55" spans="2:9" ht="9.75" customHeight="1">
      <c r="B55" s="37" t="s">
        <v>59</v>
      </c>
      <c r="C55" s="487" t="s">
        <v>148</v>
      </c>
      <c r="D55" s="470" t="s">
        <v>147</v>
      </c>
      <c r="E55" s="325" t="s">
        <v>147</v>
      </c>
      <c r="F55" s="126"/>
      <c r="G55" s="126"/>
      <c r="H55" s="294" t="s">
        <v>103</v>
      </c>
      <c r="I55" s="31"/>
    </row>
    <row r="56" spans="2:9" ht="9.75" customHeight="1">
      <c r="B56" s="37" t="s">
        <v>60</v>
      </c>
      <c r="C56" s="488"/>
      <c r="D56" s="492"/>
      <c r="E56" s="326"/>
      <c r="F56" s="490" t="s">
        <v>76</v>
      </c>
      <c r="G56" s="491"/>
      <c r="H56" s="296"/>
      <c r="I56" s="31"/>
    </row>
    <row r="57" spans="2:9" ht="9.75" customHeight="1" thickBot="1">
      <c r="B57" s="37" t="s">
        <v>61</v>
      </c>
      <c r="C57" s="488"/>
      <c r="D57" s="493"/>
      <c r="E57" s="327"/>
      <c r="F57" s="126"/>
      <c r="G57" s="126"/>
      <c r="H57" s="295"/>
      <c r="I57" s="31"/>
    </row>
    <row r="58" spans="2:9" ht="9.75" customHeight="1">
      <c r="B58" s="37" t="s">
        <v>62</v>
      </c>
      <c r="C58" s="488"/>
      <c r="D58" s="484" t="s">
        <v>193</v>
      </c>
      <c r="E58" s="288" t="s">
        <v>193</v>
      </c>
      <c r="F58" s="126"/>
      <c r="G58" s="126"/>
      <c r="H58" s="294" t="s">
        <v>179</v>
      </c>
      <c r="I58" s="31"/>
    </row>
    <row r="59" spans="2:9" ht="9.75" customHeight="1">
      <c r="B59" s="37" t="s">
        <v>63</v>
      </c>
      <c r="C59" s="488"/>
      <c r="D59" s="485"/>
      <c r="E59" s="289"/>
      <c r="F59" s="126"/>
      <c r="G59" s="126"/>
      <c r="H59" s="296"/>
      <c r="I59" s="31"/>
    </row>
    <row r="60" spans="2:9" ht="9.75" customHeight="1" thickBot="1">
      <c r="B60" s="37" t="s">
        <v>64</v>
      </c>
      <c r="C60" s="489"/>
      <c r="D60" s="486"/>
      <c r="E60" s="290"/>
      <c r="F60" s="126"/>
      <c r="G60" s="126"/>
      <c r="H60" s="295"/>
      <c r="I60" s="31"/>
    </row>
    <row r="61" spans="2:9" ht="9.75" customHeight="1">
      <c r="B61" s="37" t="s">
        <v>66</v>
      </c>
      <c r="C61" s="144"/>
      <c r="D61" s="67"/>
      <c r="E61" s="125"/>
      <c r="F61" s="126"/>
      <c r="G61" s="126"/>
      <c r="H61" s="226"/>
      <c r="I61" s="31"/>
    </row>
    <row r="62" spans="2:9" ht="9.75" customHeight="1">
      <c r="B62" s="37" t="s">
        <v>65</v>
      </c>
      <c r="C62" s="145"/>
      <c r="D62" s="68"/>
      <c r="E62" s="125"/>
      <c r="F62" s="126"/>
      <c r="G62" s="126"/>
      <c r="H62" s="83"/>
      <c r="I62" s="31"/>
    </row>
    <row r="63" spans="2:9" ht="9.75" customHeight="1">
      <c r="B63" s="37" t="s">
        <v>67</v>
      </c>
      <c r="C63" s="146"/>
      <c r="D63" s="64"/>
      <c r="E63" s="125"/>
      <c r="F63" s="126"/>
      <c r="G63" s="126"/>
      <c r="H63" s="83"/>
      <c r="I63" s="31"/>
    </row>
    <row r="64" spans="2:9" ht="9.75" customHeight="1">
      <c r="B64" s="37" t="s">
        <v>68</v>
      </c>
      <c r="C64" s="147"/>
      <c r="D64" s="49"/>
      <c r="E64" s="125"/>
      <c r="F64" s="126"/>
      <c r="G64" s="126"/>
      <c r="H64" s="83"/>
      <c r="I64" s="31"/>
    </row>
    <row r="65" spans="2:9" ht="9.75" customHeight="1">
      <c r="B65" s="37" t="s">
        <v>69</v>
      </c>
      <c r="C65" s="148"/>
      <c r="D65" s="49"/>
      <c r="E65" s="125"/>
      <c r="F65" s="126"/>
      <c r="G65" s="126"/>
      <c r="H65" s="83"/>
      <c r="I65" s="31"/>
    </row>
    <row r="66" spans="2:9" ht="9.75" customHeight="1" thickBot="1">
      <c r="B66" s="41" t="s">
        <v>70</v>
      </c>
      <c r="C66" s="40"/>
      <c r="D66" s="50"/>
      <c r="E66" s="128"/>
      <c r="F66" s="127"/>
      <c r="G66" s="127"/>
      <c r="H66" s="83"/>
      <c r="I66" s="73"/>
    </row>
    <row r="67" spans="3:9" ht="12.75" customHeight="1">
      <c r="C67" s="43"/>
      <c r="D67" s="43"/>
      <c r="E67" s="43"/>
      <c r="F67" s="43"/>
      <c r="G67" s="43"/>
      <c r="H67" s="43"/>
      <c r="I67" s="44"/>
    </row>
    <row r="68" ht="6" customHeight="1" hidden="1"/>
    <row r="69" spans="1:9" ht="16.5" customHeight="1" hidden="1">
      <c r="A69" s="496" t="s">
        <v>113</v>
      </c>
      <c r="B69" s="497"/>
      <c r="C69" s="497"/>
      <c r="D69" s="497"/>
      <c r="E69" s="497"/>
      <c r="F69" s="497"/>
      <c r="G69" s="497"/>
      <c r="H69" s="95"/>
      <c r="I69" s="96"/>
    </row>
    <row r="70" spans="1:9" ht="16.5" customHeight="1" hidden="1">
      <c r="A70" s="97" t="s">
        <v>115</v>
      </c>
      <c r="B70" s="90" t="s">
        <v>114</v>
      </c>
      <c r="C70" s="89" t="s">
        <v>121</v>
      </c>
      <c r="D70" s="89" t="s">
        <v>120</v>
      </c>
      <c r="E70" s="89" t="s">
        <v>116</v>
      </c>
      <c r="F70" s="89" t="s">
        <v>117</v>
      </c>
      <c r="G70" s="498" t="s">
        <v>141</v>
      </c>
      <c r="H70" s="498"/>
      <c r="I70" s="499"/>
    </row>
    <row r="71" spans="1:9" ht="16.5" customHeight="1" hidden="1">
      <c r="A71" s="482" t="s">
        <v>112</v>
      </c>
      <c r="B71" s="483" t="s">
        <v>122</v>
      </c>
      <c r="C71" s="86" t="s">
        <v>119</v>
      </c>
      <c r="D71" s="85">
        <v>20</v>
      </c>
      <c r="E71" s="85"/>
      <c r="F71" s="85"/>
      <c r="G71" s="85"/>
      <c r="H71" s="85"/>
      <c r="I71" s="98"/>
    </row>
    <row r="72" spans="1:9" ht="16.5" customHeight="1" hidden="1">
      <c r="A72" s="482"/>
      <c r="B72" s="483"/>
      <c r="C72" s="87" t="s">
        <v>118</v>
      </c>
      <c r="D72" s="85">
        <v>26</v>
      </c>
      <c r="E72" s="85"/>
      <c r="F72" s="85"/>
      <c r="G72" s="85"/>
      <c r="H72" s="85"/>
      <c r="I72" s="98"/>
    </row>
    <row r="73" spans="1:9" ht="16.5" customHeight="1" hidden="1">
      <c r="A73" s="99" t="s">
        <v>126</v>
      </c>
      <c r="B73" s="91" t="s">
        <v>127</v>
      </c>
      <c r="C73" s="87"/>
      <c r="D73" s="85"/>
      <c r="E73" s="85"/>
      <c r="F73" s="85"/>
      <c r="G73" s="85"/>
      <c r="H73" s="85"/>
      <c r="I73" s="98"/>
    </row>
    <row r="74" spans="1:9" ht="16.5" customHeight="1" hidden="1">
      <c r="A74" s="482" t="s">
        <v>112</v>
      </c>
      <c r="B74" s="495" t="s">
        <v>123</v>
      </c>
      <c r="C74" s="87" t="s">
        <v>124</v>
      </c>
      <c r="D74" s="85">
        <v>14</v>
      </c>
      <c r="E74" s="85"/>
      <c r="F74" s="85"/>
      <c r="G74" s="85"/>
      <c r="H74" s="85"/>
      <c r="I74" s="98"/>
    </row>
    <row r="75" spans="1:9" ht="16.5" customHeight="1" hidden="1">
      <c r="A75" s="482"/>
      <c r="B75" s="495"/>
      <c r="C75" s="87" t="s">
        <v>125</v>
      </c>
      <c r="D75" s="85">
        <v>17</v>
      </c>
      <c r="E75" s="85"/>
      <c r="F75" s="85"/>
      <c r="G75" s="85"/>
      <c r="H75" s="85"/>
      <c r="I75" s="98"/>
    </row>
    <row r="76" spans="1:9" ht="16.5" customHeight="1" hidden="1">
      <c r="A76" s="99" t="s">
        <v>129</v>
      </c>
      <c r="B76" s="35" t="s">
        <v>130</v>
      </c>
      <c r="C76" s="87"/>
      <c r="D76" s="85"/>
      <c r="E76" s="85"/>
      <c r="F76" s="85"/>
      <c r="G76" s="85"/>
      <c r="H76" s="85"/>
      <c r="I76" s="98"/>
    </row>
    <row r="77" spans="1:9" ht="16.5" customHeight="1" hidden="1">
      <c r="A77" s="99" t="s">
        <v>126</v>
      </c>
      <c r="B77" s="35" t="s">
        <v>128</v>
      </c>
      <c r="C77" s="85"/>
      <c r="D77" s="85"/>
      <c r="E77" s="85"/>
      <c r="F77" s="85"/>
      <c r="G77" s="85"/>
      <c r="H77" s="85"/>
      <c r="I77" s="98"/>
    </row>
    <row r="78" spans="1:9" ht="16.5" customHeight="1" hidden="1">
      <c r="A78" s="99" t="s">
        <v>126</v>
      </c>
      <c r="B78" s="35" t="s">
        <v>131</v>
      </c>
      <c r="C78" s="85"/>
      <c r="D78" s="85"/>
      <c r="E78" s="85"/>
      <c r="F78" s="85"/>
      <c r="G78" s="85"/>
      <c r="H78" s="85"/>
      <c r="I78" s="98"/>
    </row>
    <row r="79" spans="1:9" ht="16.5" customHeight="1" hidden="1">
      <c r="A79" s="99" t="s">
        <v>133</v>
      </c>
      <c r="B79" s="35" t="s">
        <v>132</v>
      </c>
      <c r="C79" s="85"/>
      <c r="D79" s="85"/>
      <c r="E79" s="85"/>
      <c r="F79" s="85"/>
      <c r="G79" s="85"/>
      <c r="H79" s="85"/>
      <c r="I79" s="98"/>
    </row>
    <row r="80" spans="1:9" ht="16.5" customHeight="1" hidden="1">
      <c r="A80" s="99" t="s">
        <v>126</v>
      </c>
      <c r="B80" s="35" t="s">
        <v>134</v>
      </c>
      <c r="C80" s="85"/>
      <c r="D80" s="85"/>
      <c r="E80" s="85"/>
      <c r="F80" s="85"/>
      <c r="G80" s="85"/>
      <c r="H80" s="85"/>
      <c r="I80" s="98"/>
    </row>
    <row r="81" spans="1:9" ht="16.5" customHeight="1" hidden="1">
      <c r="A81" s="99" t="s">
        <v>112</v>
      </c>
      <c r="B81" s="35" t="s">
        <v>135</v>
      </c>
      <c r="C81" s="88" t="s">
        <v>139</v>
      </c>
      <c r="D81" s="85">
        <v>20</v>
      </c>
      <c r="E81" s="85"/>
      <c r="F81" s="85"/>
      <c r="G81" s="85"/>
      <c r="H81" s="85"/>
      <c r="I81" s="98"/>
    </row>
    <row r="82" spans="1:9" ht="16.5" customHeight="1" hidden="1">
      <c r="A82" s="99" t="s">
        <v>133</v>
      </c>
      <c r="B82" s="35" t="s">
        <v>136</v>
      </c>
      <c r="C82" s="85"/>
      <c r="D82" s="85"/>
      <c r="E82" s="85"/>
      <c r="F82" s="85"/>
      <c r="G82" s="85"/>
      <c r="H82" s="85"/>
      <c r="I82" s="98"/>
    </row>
    <row r="83" spans="1:9" ht="16.5" customHeight="1" hidden="1">
      <c r="A83" s="99" t="s">
        <v>112</v>
      </c>
      <c r="B83" s="35" t="s">
        <v>137</v>
      </c>
      <c r="C83" s="88" t="s">
        <v>138</v>
      </c>
      <c r="D83" s="85">
        <v>26</v>
      </c>
      <c r="E83" s="85"/>
      <c r="F83" s="85"/>
      <c r="G83" s="85"/>
      <c r="H83" s="85"/>
      <c r="I83" s="98"/>
    </row>
    <row r="84" spans="1:9" ht="16.5" customHeight="1" hidden="1" thickBot="1">
      <c r="A84" s="100" t="s">
        <v>126</v>
      </c>
      <c r="B84" s="101" t="s">
        <v>140</v>
      </c>
      <c r="C84" s="102"/>
      <c r="D84" s="102"/>
      <c r="E84" s="102"/>
      <c r="F84" s="102"/>
      <c r="G84" s="102"/>
      <c r="H84" s="102"/>
      <c r="I84" s="103"/>
    </row>
    <row r="85" spans="1:9" ht="9.75" customHeight="1">
      <c r="A85" s="92"/>
      <c r="B85" s="94"/>
      <c r="C85" s="92"/>
      <c r="D85" s="92"/>
      <c r="E85" s="92"/>
      <c r="F85" s="92"/>
      <c r="G85" s="92"/>
      <c r="H85" s="92"/>
      <c r="I85" s="93"/>
    </row>
    <row r="86" spans="1:9" ht="9.75" customHeight="1">
      <c r="A86" s="92"/>
      <c r="B86" s="94"/>
      <c r="C86" s="92"/>
      <c r="D86" s="92"/>
      <c r="E86" s="92"/>
      <c r="F86" s="92"/>
      <c r="G86" s="92"/>
      <c r="H86" s="92"/>
      <c r="I86" s="93"/>
    </row>
    <row r="87" spans="1:9" ht="9.75" customHeight="1">
      <c r="A87" s="92"/>
      <c r="B87" s="94"/>
      <c r="C87" s="92"/>
      <c r="D87" s="92"/>
      <c r="E87" s="92"/>
      <c r="F87" s="92"/>
      <c r="G87" s="92"/>
      <c r="H87" s="92"/>
      <c r="I87" s="93"/>
    </row>
    <row r="88" spans="1:9" ht="9.75" customHeight="1">
      <c r="A88" s="92"/>
      <c r="B88" s="94"/>
      <c r="C88" s="92"/>
      <c r="D88" s="92"/>
      <c r="E88" s="92"/>
      <c r="F88" s="92"/>
      <c r="G88" s="92"/>
      <c r="H88" s="92"/>
      <c r="I88" s="93"/>
    </row>
    <row r="89" spans="1:9" ht="9.75" customHeight="1">
      <c r="A89" s="92"/>
      <c r="B89" s="94"/>
      <c r="C89" s="92"/>
      <c r="D89" s="92"/>
      <c r="E89" s="92"/>
      <c r="F89" s="92"/>
      <c r="G89" s="92"/>
      <c r="H89" s="92"/>
      <c r="I89" s="93"/>
    </row>
  </sheetData>
  <sheetProtection selectLockedCells="1" selectUnlockedCells="1"/>
  <mergeCells count="61">
    <mergeCell ref="A74:A75"/>
    <mergeCell ref="B74:B75"/>
    <mergeCell ref="A69:G69"/>
    <mergeCell ref="G70:I70"/>
    <mergeCell ref="E55:E57"/>
    <mergeCell ref="E58:E60"/>
    <mergeCell ref="C51:C52"/>
    <mergeCell ref="C55:C60"/>
    <mergeCell ref="F56:G56"/>
    <mergeCell ref="D55:D57"/>
    <mergeCell ref="H53:H54"/>
    <mergeCell ref="H46:H47"/>
    <mergeCell ref="H51:H52"/>
    <mergeCell ref="D52:D54"/>
    <mergeCell ref="I49:I50"/>
    <mergeCell ref="C49:C50"/>
    <mergeCell ref="I20:I23"/>
    <mergeCell ref="I33:I34"/>
    <mergeCell ref="I47:I48"/>
    <mergeCell ref="A71:A72"/>
    <mergeCell ref="B71:B72"/>
    <mergeCell ref="D58:D60"/>
    <mergeCell ref="H58:H60"/>
    <mergeCell ref="G50:G51"/>
    <mergeCell ref="H55:H57"/>
    <mergeCell ref="D11:D13"/>
    <mergeCell ref="D14:D19"/>
    <mergeCell ref="D20:D23"/>
    <mergeCell ref="D49:D51"/>
    <mergeCell ref="C53:C54"/>
    <mergeCell ref="E43:E48"/>
    <mergeCell ref="H24:H27"/>
    <mergeCell ref="E24:E27"/>
    <mergeCell ref="H32:H35"/>
    <mergeCell ref="B1:H1"/>
    <mergeCell ref="G20:G23"/>
    <mergeCell ref="G14:G19"/>
    <mergeCell ref="E14:E19"/>
    <mergeCell ref="C20:C23"/>
    <mergeCell ref="E20:E23"/>
    <mergeCell ref="C11:C14"/>
    <mergeCell ref="H16:I19"/>
    <mergeCell ref="F3:F48"/>
    <mergeCell ref="H20:H23"/>
    <mergeCell ref="H28:H31"/>
    <mergeCell ref="C29:C34"/>
    <mergeCell ref="E37:E40"/>
    <mergeCell ref="G32:G35"/>
    <mergeCell ref="H48:H49"/>
    <mergeCell ref="G43:G48"/>
    <mergeCell ref="C37:C40"/>
    <mergeCell ref="E29:E34"/>
    <mergeCell ref="D43:D48"/>
    <mergeCell ref="C43:C48"/>
    <mergeCell ref="G28:G31"/>
    <mergeCell ref="D29:D34"/>
    <mergeCell ref="D37:D40"/>
    <mergeCell ref="E11:E13"/>
    <mergeCell ref="C24:C27"/>
    <mergeCell ref="D24:D27"/>
    <mergeCell ref="G24:G27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9">
      <selection activeCell="J48" sqref="J48"/>
    </sheetView>
  </sheetViews>
  <sheetFormatPr defaultColWidth="12.7109375" defaultRowHeight="9.75" customHeight="1"/>
  <cols>
    <col min="1" max="1" width="11.7109375" style="42" customWidth="1"/>
    <col min="2" max="2" width="11.7109375" style="39" customWidth="1"/>
    <col min="3" max="3" width="13.140625" style="39" customWidth="1"/>
    <col min="4" max="7" width="11.7109375" style="39" customWidth="1"/>
    <col min="8" max="8" width="14.8515625" style="45" customWidth="1"/>
    <col min="9" max="16384" width="12.7109375" style="32" customWidth="1"/>
  </cols>
  <sheetData>
    <row r="1" spans="1:8" ht="23.25" customHeight="1" thickBot="1">
      <c r="A1" s="346" t="s">
        <v>145</v>
      </c>
      <c r="B1" s="347"/>
      <c r="C1" s="347"/>
      <c r="D1" s="347"/>
      <c r="E1" s="347"/>
      <c r="F1" s="347"/>
      <c r="G1" s="348"/>
      <c r="H1" s="207">
        <v>2024</v>
      </c>
    </row>
    <row r="2" spans="1:8" ht="9.75" customHeight="1" thickBot="1">
      <c r="A2" s="47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60" t="s">
        <v>6</v>
      </c>
    </row>
    <row r="3" spans="1:8" ht="9.75" customHeight="1" thickBot="1">
      <c r="A3" s="37" t="s">
        <v>7</v>
      </c>
      <c r="B3" s="56"/>
      <c r="C3" s="56"/>
      <c r="D3" s="65"/>
      <c r="E3" s="434" t="s">
        <v>76</v>
      </c>
      <c r="F3" s="191"/>
      <c r="G3" s="69"/>
      <c r="H3" s="56"/>
    </row>
    <row r="4" spans="1:8" ht="9.75" customHeight="1">
      <c r="A4" s="37" t="s">
        <v>8</v>
      </c>
      <c r="B4" s="56"/>
      <c r="C4" s="56"/>
      <c r="D4" s="65"/>
      <c r="E4" s="435"/>
      <c r="F4" s="520" t="s">
        <v>109</v>
      </c>
      <c r="G4" s="523" t="s">
        <v>109</v>
      </c>
      <c r="H4" s="106"/>
    </row>
    <row r="5" spans="1:8" ht="9.75" customHeight="1">
      <c r="A5" s="37" t="s">
        <v>9</v>
      </c>
      <c r="B5" s="56"/>
      <c r="C5" s="56"/>
      <c r="D5" s="65"/>
      <c r="E5" s="435"/>
      <c r="F5" s="521"/>
      <c r="G5" s="524"/>
      <c r="H5" s="106"/>
    </row>
    <row r="6" spans="1:8" ht="9.75" customHeight="1">
      <c r="A6" s="37" t="s">
        <v>10</v>
      </c>
      <c r="B6" s="56"/>
      <c r="C6" s="56"/>
      <c r="D6" s="65"/>
      <c r="E6" s="435"/>
      <c r="F6" s="521"/>
      <c r="G6" s="524"/>
      <c r="H6" s="106"/>
    </row>
    <row r="7" spans="1:8" ht="9.75" customHeight="1">
      <c r="A7" s="37" t="s">
        <v>11</v>
      </c>
      <c r="B7" s="56"/>
      <c r="C7" s="56"/>
      <c r="D7" s="65"/>
      <c r="E7" s="435"/>
      <c r="F7" s="521"/>
      <c r="G7" s="524"/>
      <c r="H7" s="106"/>
    </row>
    <row r="8" spans="1:8" ht="9.75" customHeight="1">
      <c r="A8" s="37" t="s">
        <v>12</v>
      </c>
      <c r="B8" s="56"/>
      <c r="C8" s="56"/>
      <c r="D8" s="65"/>
      <c r="E8" s="435"/>
      <c r="F8" s="521"/>
      <c r="G8" s="524"/>
      <c r="H8" s="106"/>
    </row>
    <row r="9" spans="1:8" ht="9.75" customHeight="1" thickBot="1">
      <c r="A9" s="37" t="s">
        <v>13</v>
      </c>
      <c r="B9" s="69"/>
      <c r="C9" s="69"/>
      <c r="D9" s="71"/>
      <c r="E9" s="435"/>
      <c r="F9" s="522"/>
      <c r="G9" s="525"/>
      <c r="H9" s="106"/>
    </row>
    <row r="10" spans="1:8" ht="9.75" customHeight="1" thickBot="1">
      <c r="A10" s="37" t="s">
        <v>14</v>
      </c>
      <c r="B10" s="69"/>
      <c r="C10" s="69"/>
      <c r="D10" s="71"/>
      <c r="E10" s="435"/>
      <c r="F10" s="246"/>
      <c r="G10" s="243"/>
      <c r="H10" s="56"/>
    </row>
    <row r="11" spans="1:8" ht="9.75" customHeight="1">
      <c r="A11" s="37" t="s">
        <v>15</v>
      </c>
      <c r="B11" s="396" t="s">
        <v>181</v>
      </c>
      <c r="C11" s="396" t="s">
        <v>112</v>
      </c>
      <c r="D11" s="419" t="s">
        <v>112</v>
      </c>
      <c r="E11" s="435"/>
      <c r="F11" s="459" t="s">
        <v>175</v>
      </c>
      <c r="G11" s="396" t="s">
        <v>112</v>
      </c>
      <c r="H11" s="106"/>
    </row>
    <row r="12" spans="1:8" ht="9.75" customHeight="1">
      <c r="A12" s="37" t="s">
        <v>16</v>
      </c>
      <c r="B12" s="397"/>
      <c r="C12" s="397"/>
      <c r="D12" s="420"/>
      <c r="E12" s="435"/>
      <c r="F12" s="460"/>
      <c r="G12" s="397"/>
      <c r="H12" s="106"/>
    </row>
    <row r="13" spans="1:8" ht="9.75" customHeight="1">
      <c r="A13" s="37" t="s">
        <v>17</v>
      </c>
      <c r="B13" s="397"/>
      <c r="C13" s="397"/>
      <c r="D13" s="420"/>
      <c r="E13" s="435"/>
      <c r="F13" s="460"/>
      <c r="G13" s="397"/>
      <c r="H13" s="106"/>
    </row>
    <row r="14" spans="1:8" ht="9.75" customHeight="1">
      <c r="A14" s="37" t="s">
        <v>18</v>
      </c>
      <c r="B14" s="397"/>
      <c r="C14" s="397"/>
      <c r="D14" s="420"/>
      <c r="E14" s="435"/>
      <c r="F14" s="460"/>
      <c r="G14" s="397"/>
      <c r="H14" s="106"/>
    </row>
    <row r="15" spans="1:14" ht="9.75" customHeight="1">
      <c r="A15" s="37" t="s">
        <v>19</v>
      </c>
      <c r="B15" s="397"/>
      <c r="C15" s="397"/>
      <c r="D15" s="420"/>
      <c r="E15" s="435"/>
      <c r="F15" s="460"/>
      <c r="G15" s="397"/>
      <c r="H15" s="106"/>
      <c r="K15" s="48"/>
      <c r="L15" s="48"/>
      <c r="M15" s="48"/>
      <c r="N15" s="48"/>
    </row>
    <row r="16" spans="1:14" ht="9.75" customHeight="1" thickBot="1">
      <c r="A16" s="37" t="s">
        <v>20</v>
      </c>
      <c r="B16" s="398"/>
      <c r="C16" s="398"/>
      <c r="D16" s="421"/>
      <c r="E16" s="435"/>
      <c r="F16" s="418"/>
      <c r="G16" s="398"/>
      <c r="H16" s="106"/>
      <c r="K16" s="48"/>
      <c r="L16" s="48"/>
      <c r="M16" s="48"/>
      <c r="N16" s="48"/>
    </row>
    <row r="17" spans="1:14" ht="9.75" customHeight="1" thickBot="1">
      <c r="A17" s="37" t="s">
        <v>21</v>
      </c>
      <c r="B17" s="239"/>
      <c r="C17" s="239"/>
      <c r="D17" s="198"/>
      <c r="E17" s="435"/>
      <c r="F17" s="184"/>
      <c r="G17" s="176"/>
      <c r="H17" s="56"/>
      <c r="K17" s="48"/>
      <c r="L17" s="48"/>
      <c r="M17" s="48"/>
      <c r="N17" s="48"/>
    </row>
    <row r="18" spans="1:14" ht="9.75" customHeight="1" thickBot="1">
      <c r="A18" s="37" t="s">
        <v>22</v>
      </c>
      <c r="B18" s="396" t="s">
        <v>112</v>
      </c>
      <c r="C18" s="396" t="s">
        <v>112</v>
      </c>
      <c r="D18" s="214"/>
      <c r="E18" s="435"/>
      <c r="F18" s="186"/>
      <c r="G18" s="152"/>
      <c r="H18" s="56"/>
      <c r="K18" s="48"/>
      <c r="L18" s="48"/>
      <c r="M18" s="48"/>
      <c r="N18" s="48"/>
    </row>
    <row r="19" spans="1:14" ht="9.75" customHeight="1">
      <c r="A19" s="37" t="s">
        <v>23</v>
      </c>
      <c r="B19" s="397"/>
      <c r="C19" s="397"/>
      <c r="D19" s="448" t="s">
        <v>191</v>
      </c>
      <c r="E19" s="435"/>
      <c r="F19" s="383" t="s">
        <v>191</v>
      </c>
      <c r="G19" s="386" t="s">
        <v>191</v>
      </c>
      <c r="H19" s="117"/>
      <c r="K19" s="48"/>
      <c r="L19" s="48"/>
      <c r="M19" s="48"/>
      <c r="N19" s="48"/>
    </row>
    <row r="20" spans="1:14" ht="9.75" customHeight="1">
      <c r="A20" s="37" t="s">
        <v>24</v>
      </c>
      <c r="B20" s="397"/>
      <c r="C20" s="397"/>
      <c r="D20" s="449"/>
      <c r="E20" s="435"/>
      <c r="F20" s="509"/>
      <c r="G20" s="449"/>
      <c r="H20" s="72"/>
      <c r="K20" s="48"/>
      <c r="L20" s="48"/>
      <c r="M20" s="48"/>
      <c r="N20" s="48"/>
    </row>
    <row r="21" spans="1:14" ht="9.75" customHeight="1">
      <c r="A21" s="37" t="s">
        <v>31</v>
      </c>
      <c r="B21" s="397"/>
      <c r="C21" s="397"/>
      <c r="D21" s="449"/>
      <c r="E21" s="435"/>
      <c r="F21" s="509"/>
      <c r="G21" s="449"/>
      <c r="H21" s="72"/>
      <c r="K21" s="48"/>
      <c r="L21" s="48"/>
      <c r="M21" s="48"/>
      <c r="N21" s="48"/>
    </row>
    <row r="22" spans="1:14" ht="9.75" customHeight="1" thickBot="1">
      <c r="A22" s="37" t="s">
        <v>25</v>
      </c>
      <c r="B22" s="397"/>
      <c r="C22" s="397"/>
      <c r="D22" s="450"/>
      <c r="E22" s="435"/>
      <c r="F22" s="510"/>
      <c r="G22" s="385"/>
      <c r="H22" s="186"/>
      <c r="K22" s="48"/>
      <c r="L22" s="48"/>
      <c r="M22" s="48"/>
      <c r="N22" s="48"/>
    </row>
    <row r="23" spans="1:14" ht="9.75" customHeight="1" thickBot="1">
      <c r="A23" s="37" t="s">
        <v>26</v>
      </c>
      <c r="B23" s="398"/>
      <c r="C23" s="398"/>
      <c r="D23" s="245"/>
      <c r="E23" s="435"/>
      <c r="F23" s="185"/>
      <c r="G23" s="182"/>
      <c r="H23" s="192" t="s">
        <v>162</v>
      </c>
      <c r="K23" s="48"/>
      <c r="L23" s="48"/>
      <c r="M23" s="48"/>
      <c r="N23" s="48"/>
    </row>
    <row r="24" spans="1:14" ht="9.75" customHeight="1" thickBot="1">
      <c r="A24" s="37" t="s">
        <v>27</v>
      </c>
      <c r="B24" s="189"/>
      <c r="C24" s="551" t="s">
        <v>162</v>
      </c>
      <c r="D24" s="532" t="s">
        <v>162</v>
      </c>
      <c r="E24" s="435"/>
      <c r="F24" s="511" t="s">
        <v>176</v>
      </c>
      <c r="G24" s="500" t="s">
        <v>176</v>
      </c>
      <c r="H24" s="239"/>
      <c r="K24" s="48"/>
      <c r="L24" s="48"/>
      <c r="M24" s="48"/>
      <c r="N24" s="48"/>
    </row>
    <row r="25" spans="1:14" ht="9.75" customHeight="1">
      <c r="A25" s="37" t="s">
        <v>28</v>
      </c>
      <c r="B25" s="183"/>
      <c r="C25" s="552"/>
      <c r="D25" s="533"/>
      <c r="E25" s="435"/>
      <c r="F25" s="512"/>
      <c r="G25" s="501"/>
      <c r="H25" s="505" t="s">
        <v>185</v>
      </c>
      <c r="K25" s="48"/>
      <c r="L25" s="48"/>
      <c r="M25" s="48"/>
      <c r="N25" s="48"/>
    </row>
    <row r="26" spans="1:8" ht="9.75" customHeight="1" thickBot="1">
      <c r="A26" s="37" t="s">
        <v>29</v>
      </c>
      <c r="B26" s="152"/>
      <c r="C26" s="519"/>
      <c r="D26" s="534"/>
      <c r="E26" s="435"/>
      <c r="F26" s="513"/>
      <c r="G26" s="502"/>
      <c r="H26" s="506"/>
    </row>
    <row r="27" spans="1:8" ht="9.75" customHeight="1">
      <c r="A27" s="37" t="s">
        <v>30</v>
      </c>
      <c r="B27" s="386" t="s">
        <v>191</v>
      </c>
      <c r="C27" s="527" t="s">
        <v>162</v>
      </c>
      <c r="D27" s="516" t="s">
        <v>162</v>
      </c>
      <c r="E27" s="435"/>
      <c r="F27" s="383" t="s">
        <v>191</v>
      </c>
      <c r="G27" s="500" t="s">
        <v>165</v>
      </c>
      <c r="H27" s="184"/>
    </row>
    <row r="28" spans="1:8" ht="9.75" customHeight="1" thickBot="1">
      <c r="A28" s="37" t="s">
        <v>32</v>
      </c>
      <c r="B28" s="384"/>
      <c r="C28" s="528"/>
      <c r="D28" s="517"/>
      <c r="E28" s="435"/>
      <c r="F28" s="509"/>
      <c r="G28" s="518"/>
      <c r="H28" s="117"/>
    </row>
    <row r="29" spans="1:8" ht="9.75" customHeight="1" thickBot="1">
      <c r="A29" s="37" t="s">
        <v>33</v>
      </c>
      <c r="B29" s="384"/>
      <c r="C29" s="410" t="s">
        <v>112</v>
      </c>
      <c r="D29" s="480" t="s">
        <v>112</v>
      </c>
      <c r="E29" s="435"/>
      <c r="F29" s="509"/>
      <c r="G29" s="518"/>
      <c r="H29" s="186"/>
    </row>
    <row r="30" spans="1:8" ht="9.75" customHeight="1" thickBot="1">
      <c r="A30" s="37" t="s">
        <v>34</v>
      </c>
      <c r="B30" s="385"/>
      <c r="C30" s="411"/>
      <c r="D30" s="481"/>
      <c r="E30" s="435"/>
      <c r="F30" s="510"/>
      <c r="G30" s="519"/>
      <c r="H30" s="217" t="s">
        <v>191</v>
      </c>
    </row>
    <row r="31" spans="1:8" ht="9.75" customHeight="1">
      <c r="A31" s="37" t="s">
        <v>35</v>
      </c>
      <c r="B31" s="386" t="s">
        <v>191</v>
      </c>
      <c r="C31" s="432"/>
      <c r="D31" s="481"/>
      <c r="E31" s="435"/>
      <c r="F31" s="383" t="s">
        <v>191</v>
      </c>
      <c r="G31" s="529" t="s">
        <v>191</v>
      </c>
      <c r="H31" s="184"/>
    </row>
    <row r="32" spans="1:8" ht="9.75" customHeight="1" thickBot="1">
      <c r="A32" s="37" t="s">
        <v>36</v>
      </c>
      <c r="B32" s="384"/>
      <c r="C32" s="433"/>
      <c r="D32" s="507"/>
      <c r="E32" s="435"/>
      <c r="F32" s="509"/>
      <c r="G32" s="530"/>
      <c r="H32" s="117"/>
    </row>
    <row r="33" spans="1:8" ht="9.75" customHeight="1" thickBot="1">
      <c r="A33" s="37" t="s">
        <v>37</v>
      </c>
      <c r="B33" s="385"/>
      <c r="C33" s="185"/>
      <c r="D33" s="182"/>
      <c r="E33" s="435"/>
      <c r="F33" s="510"/>
      <c r="G33" s="531"/>
      <c r="H33" s="117"/>
    </row>
    <row r="34" spans="1:8" ht="9.75" customHeight="1">
      <c r="A34" s="37" t="s">
        <v>38</v>
      </c>
      <c r="B34" s="396" t="s">
        <v>175</v>
      </c>
      <c r="C34" s="396" t="s">
        <v>112</v>
      </c>
      <c r="D34" s="419" t="s">
        <v>112</v>
      </c>
      <c r="E34" s="435"/>
      <c r="F34" s="459" t="s">
        <v>112</v>
      </c>
      <c r="G34" s="396" t="s">
        <v>112</v>
      </c>
      <c r="H34" s="117"/>
    </row>
    <row r="35" spans="1:8" ht="9.75" customHeight="1">
      <c r="A35" s="37" t="s">
        <v>39</v>
      </c>
      <c r="B35" s="397"/>
      <c r="C35" s="397"/>
      <c r="D35" s="420"/>
      <c r="E35" s="435"/>
      <c r="F35" s="460"/>
      <c r="G35" s="397"/>
      <c r="H35" s="106"/>
    </row>
    <row r="36" spans="1:8" ht="9.75" customHeight="1">
      <c r="A36" s="37" t="s">
        <v>40</v>
      </c>
      <c r="B36" s="397"/>
      <c r="C36" s="397"/>
      <c r="D36" s="420"/>
      <c r="E36" s="435"/>
      <c r="F36" s="460"/>
      <c r="G36" s="397"/>
      <c r="H36" s="106"/>
    </row>
    <row r="37" spans="1:8" ht="9.75" customHeight="1">
      <c r="A37" s="37" t="s">
        <v>41</v>
      </c>
      <c r="B37" s="397"/>
      <c r="C37" s="397"/>
      <c r="D37" s="420"/>
      <c r="E37" s="435"/>
      <c r="F37" s="460"/>
      <c r="G37" s="397"/>
      <c r="H37" s="106"/>
    </row>
    <row r="38" spans="1:8" ht="9.75" customHeight="1">
      <c r="A38" s="37" t="s">
        <v>44</v>
      </c>
      <c r="B38" s="397"/>
      <c r="C38" s="397"/>
      <c r="D38" s="420"/>
      <c r="E38" s="435"/>
      <c r="F38" s="460"/>
      <c r="G38" s="397"/>
      <c r="H38" s="106"/>
    </row>
    <row r="39" spans="1:8" ht="9.75" customHeight="1" thickBot="1">
      <c r="A39" s="37" t="s">
        <v>43</v>
      </c>
      <c r="B39" s="397"/>
      <c r="C39" s="398"/>
      <c r="D39" s="421"/>
      <c r="E39" s="435"/>
      <c r="F39" s="418"/>
      <c r="G39" s="397"/>
      <c r="H39" s="191"/>
    </row>
    <row r="40" spans="1:8" ht="9.75" customHeight="1">
      <c r="A40" s="37" t="s">
        <v>42</v>
      </c>
      <c r="B40" s="56"/>
      <c r="C40" s="190"/>
      <c r="D40" s="189"/>
      <c r="E40" s="435"/>
      <c r="F40" s="67"/>
      <c r="G40" s="65"/>
      <c r="H40" s="56"/>
    </row>
    <row r="41" spans="1:8" ht="9.75" customHeight="1">
      <c r="A41" s="37" t="s">
        <v>45</v>
      </c>
      <c r="B41" s="56"/>
      <c r="C41" s="106"/>
      <c r="D41" s="65"/>
      <c r="E41" s="435"/>
      <c r="F41" s="247"/>
      <c r="G41" s="65"/>
      <c r="H41" s="56"/>
    </row>
    <row r="42" spans="1:8" ht="9.75" customHeight="1" thickBot="1">
      <c r="A42" s="37" t="s">
        <v>46</v>
      </c>
      <c r="B42" s="56"/>
      <c r="C42" s="191"/>
      <c r="D42" s="71"/>
      <c r="E42" s="435"/>
      <c r="F42" s="247"/>
      <c r="G42" s="65"/>
      <c r="H42" s="56"/>
    </row>
    <row r="43" spans="1:8" ht="9.75" customHeight="1">
      <c r="A43" s="37" t="s">
        <v>47</v>
      </c>
      <c r="B43" s="317" t="s">
        <v>109</v>
      </c>
      <c r="C43" s="361" t="s">
        <v>109</v>
      </c>
      <c r="D43" s="428" t="s">
        <v>108</v>
      </c>
      <c r="E43" s="435"/>
      <c r="F43" s="247"/>
      <c r="G43" s="153"/>
      <c r="H43" s="56"/>
    </row>
    <row r="44" spans="1:8" ht="9.75" customHeight="1" thickBot="1">
      <c r="A44" s="37" t="s">
        <v>48</v>
      </c>
      <c r="B44" s="317"/>
      <c r="C44" s="317"/>
      <c r="D44" s="429"/>
      <c r="E44" s="435"/>
      <c r="F44" s="247"/>
      <c r="G44" s="29"/>
      <c r="H44" s="184"/>
    </row>
    <row r="45" spans="1:8" ht="9.75" customHeight="1">
      <c r="A45" s="37" t="s">
        <v>49</v>
      </c>
      <c r="B45" s="317"/>
      <c r="C45" s="317"/>
      <c r="D45" s="429"/>
      <c r="E45" s="435"/>
      <c r="F45" s="70"/>
      <c r="G45" s="311" t="s">
        <v>71</v>
      </c>
      <c r="H45" s="508" t="s">
        <v>75</v>
      </c>
    </row>
    <row r="46" spans="1:8" ht="9.75" customHeight="1" thickBot="1">
      <c r="A46" s="37" t="s">
        <v>50</v>
      </c>
      <c r="B46" s="318"/>
      <c r="C46" s="317"/>
      <c r="D46" s="429"/>
      <c r="E46" s="435"/>
      <c r="F46" s="188"/>
      <c r="G46" s="313"/>
      <c r="H46" s="508"/>
    </row>
    <row r="47" spans="1:8" ht="9.75" customHeight="1">
      <c r="A47" s="37" t="s">
        <v>51</v>
      </c>
      <c r="B47" s="84"/>
      <c r="C47" s="356"/>
      <c r="D47" s="429"/>
      <c r="E47" s="435"/>
      <c r="F47" s="331" t="s">
        <v>71</v>
      </c>
      <c r="G47" s="514" t="s">
        <v>75</v>
      </c>
      <c r="H47" s="503" t="s">
        <v>104</v>
      </c>
    </row>
    <row r="48" spans="1:8" ht="9.75" customHeight="1" thickBot="1">
      <c r="A48" s="37" t="s">
        <v>52</v>
      </c>
      <c r="B48" s="27"/>
      <c r="C48" s="357"/>
      <c r="D48" s="430"/>
      <c r="E48" s="435"/>
      <c r="F48" s="332"/>
      <c r="G48" s="515"/>
      <c r="H48" s="504"/>
    </row>
    <row r="49" spans="1:8" ht="9.75" customHeight="1" thickBot="1">
      <c r="A49" s="37" t="s">
        <v>53</v>
      </c>
      <c r="B49" s="413" t="s">
        <v>105</v>
      </c>
      <c r="C49" s="441" t="s">
        <v>106</v>
      </c>
      <c r="D49" s="456" t="s">
        <v>76</v>
      </c>
      <c r="E49" s="436"/>
      <c r="F49" s="333"/>
      <c r="G49" s="546" t="s">
        <v>75</v>
      </c>
      <c r="H49" s="27"/>
    </row>
    <row r="50" spans="1:8" ht="9.75" customHeight="1" thickBot="1">
      <c r="A50" s="37" t="s">
        <v>54</v>
      </c>
      <c r="B50" s="414"/>
      <c r="C50" s="442"/>
      <c r="D50" s="457"/>
      <c r="E50" s="436"/>
      <c r="F50" s="255"/>
      <c r="G50" s="547"/>
      <c r="H50" s="27"/>
    </row>
    <row r="51" spans="1:8" ht="9.75" customHeight="1" thickBot="1">
      <c r="A51" s="37" t="s">
        <v>55</v>
      </c>
      <c r="B51" s="425" t="s">
        <v>105</v>
      </c>
      <c r="C51" s="469"/>
      <c r="D51" s="457"/>
      <c r="E51" s="436"/>
      <c r="F51" s="256"/>
      <c r="G51" s="548"/>
      <c r="H51" s="157"/>
    </row>
    <row r="52" spans="1:8" ht="9.75" customHeight="1" thickBot="1">
      <c r="A52" s="37" t="s">
        <v>56</v>
      </c>
      <c r="B52" s="413"/>
      <c r="C52" s="441" t="s">
        <v>106</v>
      </c>
      <c r="D52" s="457"/>
      <c r="E52" s="436"/>
      <c r="F52" s="550" t="s">
        <v>75</v>
      </c>
      <c r="G52" s="257"/>
      <c r="H52" s="31"/>
    </row>
    <row r="53" spans="1:8" ht="9.75" customHeight="1">
      <c r="A53" s="37" t="s">
        <v>57</v>
      </c>
      <c r="B53" s="258"/>
      <c r="C53" s="549"/>
      <c r="D53" s="457"/>
      <c r="E53" s="436"/>
      <c r="F53" s="550"/>
      <c r="G53" s="238"/>
      <c r="H53" s="31"/>
    </row>
    <row r="54" spans="1:8" ht="9.75" customHeight="1">
      <c r="A54" s="37" t="s">
        <v>58</v>
      </c>
      <c r="B54" s="258"/>
      <c r="C54" s="549"/>
      <c r="D54" s="457"/>
      <c r="E54" s="436"/>
      <c r="F54" s="550"/>
      <c r="G54" s="83"/>
      <c r="H54" s="31"/>
    </row>
    <row r="55" spans="1:8" ht="9.75" customHeight="1">
      <c r="A55" s="37" t="s">
        <v>59</v>
      </c>
      <c r="B55" s="153"/>
      <c r="C55" s="54"/>
      <c r="D55" s="457"/>
      <c r="E55" s="436"/>
      <c r="F55" s="542" t="s">
        <v>150</v>
      </c>
      <c r="G55" s="137"/>
      <c r="H55" s="31"/>
    </row>
    <row r="56" spans="1:8" ht="9.75" customHeight="1" thickBot="1">
      <c r="A56" s="37" t="s">
        <v>60</v>
      </c>
      <c r="B56" s="54"/>
      <c r="C56" s="54"/>
      <c r="D56" s="457"/>
      <c r="E56" s="436"/>
      <c r="F56" s="543"/>
      <c r="G56" s="232"/>
      <c r="H56" s="31"/>
    </row>
    <row r="57" spans="1:8" ht="9.75" customHeight="1">
      <c r="A57" s="37" t="s">
        <v>61</v>
      </c>
      <c r="B57" s="159"/>
      <c r="C57" s="54"/>
      <c r="D57" s="457"/>
      <c r="E57" s="436"/>
      <c r="F57" s="544"/>
      <c r="G57" s="539" t="s">
        <v>73</v>
      </c>
      <c r="H57" s="31"/>
    </row>
    <row r="58" spans="1:8" ht="9.75" customHeight="1">
      <c r="A58" s="37" t="s">
        <v>62</v>
      </c>
      <c r="B58" s="110"/>
      <c r="C58" s="652" t="s">
        <v>150</v>
      </c>
      <c r="D58" s="457"/>
      <c r="E58" s="436"/>
      <c r="F58" s="249"/>
      <c r="G58" s="540"/>
      <c r="H58" s="31"/>
    </row>
    <row r="59" spans="1:8" ht="9.75" customHeight="1" thickBot="1">
      <c r="A59" s="37" t="s">
        <v>63</v>
      </c>
      <c r="B59" s="54"/>
      <c r="C59" s="653"/>
      <c r="D59" s="457"/>
      <c r="E59" s="436"/>
      <c r="F59" s="249"/>
      <c r="G59" s="541"/>
      <c r="H59" s="31"/>
    </row>
    <row r="60" spans="1:8" ht="9.75" customHeight="1" thickBot="1">
      <c r="A60" s="37" t="s">
        <v>64</v>
      </c>
      <c r="B60" s="54"/>
      <c r="C60" s="654"/>
      <c r="D60" s="458"/>
      <c r="E60" s="526"/>
      <c r="F60" s="249"/>
      <c r="G60" s="545" t="s">
        <v>73</v>
      </c>
      <c r="H60" s="31"/>
    </row>
    <row r="61" spans="1:8" ht="9.75" customHeight="1">
      <c r="A61" s="37" t="s">
        <v>66</v>
      </c>
      <c r="B61" s="27"/>
      <c r="C61" s="153"/>
      <c r="D61" s="535" t="s">
        <v>76</v>
      </c>
      <c r="E61" s="536"/>
      <c r="F61" s="250"/>
      <c r="G61" s="373"/>
      <c r="H61" s="31"/>
    </row>
    <row r="62" spans="1:8" ht="9.75" customHeight="1" thickBot="1">
      <c r="A62" s="37" t="s">
        <v>65</v>
      </c>
      <c r="B62" s="27"/>
      <c r="C62" s="54"/>
      <c r="D62" s="535"/>
      <c r="E62" s="536"/>
      <c r="F62" s="250"/>
      <c r="G62" s="374"/>
      <c r="H62" s="31"/>
    </row>
    <row r="63" spans="1:8" ht="9.75" customHeight="1">
      <c r="A63" s="37" t="s">
        <v>67</v>
      </c>
      <c r="B63" s="27"/>
      <c r="C63" s="54"/>
      <c r="D63" s="535"/>
      <c r="E63" s="536"/>
      <c r="F63" s="251"/>
      <c r="G63" s="170"/>
      <c r="H63" s="31"/>
    </row>
    <row r="64" spans="1:8" ht="9.75" customHeight="1">
      <c r="A64" s="37" t="s">
        <v>68</v>
      </c>
      <c r="B64" s="27"/>
      <c r="C64" s="54"/>
      <c r="D64" s="535"/>
      <c r="E64" s="536"/>
      <c r="F64" s="251"/>
      <c r="G64" s="137"/>
      <c r="H64" s="31"/>
    </row>
    <row r="65" spans="1:8" ht="9.75" customHeight="1">
      <c r="A65" s="37" t="s">
        <v>69</v>
      </c>
      <c r="B65" s="74"/>
      <c r="C65" s="63"/>
      <c r="D65" s="535"/>
      <c r="E65" s="536"/>
      <c r="F65" s="251"/>
      <c r="G65" s="137"/>
      <c r="H65" s="31"/>
    </row>
    <row r="66" spans="1:8" ht="9.75" customHeight="1">
      <c r="A66" s="41" t="s">
        <v>70</v>
      </c>
      <c r="B66" s="40"/>
      <c r="C66" s="50"/>
      <c r="D66" s="537"/>
      <c r="E66" s="538"/>
      <c r="F66" s="251"/>
      <c r="G66" s="137"/>
      <c r="H66" s="73"/>
    </row>
  </sheetData>
  <sheetProtection selectLockedCells="1" selectUnlockedCells="1"/>
  <mergeCells count="54">
    <mergeCell ref="B27:B30"/>
    <mergeCell ref="C34:C39"/>
    <mergeCell ref="B43:B46"/>
    <mergeCell ref="C58:C60"/>
    <mergeCell ref="C52:C54"/>
    <mergeCell ref="F52:F54"/>
    <mergeCell ref="C49:C51"/>
    <mergeCell ref="B18:B23"/>
    <mergeCell ref="B31:B33"/>
    <mergeCell ref="B34:B39"/>
    <mergeCell ref="B51:B52"/>
    <mergeCell ref="C43:C48"/>
    <mergeCell ref="C29:C32"/>
    <mergeCell ref="C24:C26"/>
    <mergeCell ref="G31:G33"/>
    <mergeCell ref="C18:C23"/>
    <mergeCell ref="D24:D26"/>
    <mergeCell ref="D61:E66"/>
    <mergeCell ref="B49:B50"/>
    <mergeCell ref="F47:F49"/>
    <mergeCell ref="G57:G59"/>
    <mergeCell ref="F55:F57"/>
    <mergeCell ref="G60:G62"/>
    <mergeCell ref="G49:G51"/>
    <mergeCell ref="E3:E60"/>
    <mergeCell ref="C11:C16"/>
    <mergeCell ref="G19:G22"/>
    <mergeCell ref="D11:D16"/>
    <mergeCell ref="C27:C28"/>
    <mergeCell ref="F19:F22"/>
    <mergeCell ref="G34:G39"/>
    <mergeCell ref="D34:D39"/>
    <mergeCell ref="D19:D22"/>
    <mergeCell ref="F27:F30"/>
    <mergeCell ref="F34:F39"/>
    <mergeCell ref="G45:G46"/>
    <mergeCell ref="D27:D28"/>
    <mergeCell ref="A1:G1"/>
    <mergeCell ref="G27:G30"/>
    <mergeCell ref="B11:B16"/>
    <mergeCell ref="F11:F16"/>
    <mergeCell ref="G11:G16"/>
    <mergeCell ref="F4:F9"/>
    <mergeCell ref="G4:G9"/>
    <mergeCell ref="G24:G26"/>
    <mergeCell ref="H47:H48"/>
    <mergeCell ref="H25:H26"/>
    <mergeCell ref="D49:D60"/>
    <mergeCell ref="D29:D32"/>
    <mergeCell ref="H45:H46"/>
    <mergeCell ref="F31:F33"/>
    <mergeCell ref="F24:F26"/>
    <mergeCell ref="D43:D48"/>
    <mergeCell ref="G47:G48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L15" sqref="L15"/>
    </sheetView>
  </sheetViews>
  <sheetFormatPr defaultColWidth="12.7109375" defaultRowHeight="9.75" customHeight="1"/>
  <cols>
    <col min="1" max="1" width="11.7109375" style="42" customWidth="1"/>
    <col min="2" max="7" width="11.7109375" style="39" customWidth="1"/>
    <col min="8" max="8" width="14.00390625" style="45" customWidth="1"/>
    <col min="9" max="16384" width="12.7109375" style="32" customWidth="1"/>
  </cols>
  <sheetData>
    <row r="1" spans="1:8" ht="23.25" customHeight="1" thickBot="1">
      <c r="A1" s="346" t="s">
        <v>146</v>
      </c>
      <c r="B1" s="347"/>
      <c r="C1" s="347"/>
      <c r="D1" s="347"/>
      <c r="E1" s="347"/>
      <c r="F1" s="347"/>
      <c r="G1" s="348"/>
      <c r="H1" s="207">
        <v>2024</v>
      </c>
    </row>
    <row r="2" spans="1:8" ht="9.75" customHeight="1" thickBot="1">
      <c r="A2" s="47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60" t="s">
        <v>6</v>
      </c>
    </row>
    <row r="3" spans="1:8" ht="9.75" customHeight="1" thickBot="1">
      <c r="A3" s="37" t="s">
        <v>7</v>
      </c>
      <c r="B3" s="56"/>
      <c r="C3" s="56"/>
      <c r="D3" s="65"/>
      <c r="E3" s="434" t="s">
        <v>76</v>
      </c>
      <c r="F3" s="66"/>
      <c r="G3" s="29"/>
      <c r="H3" s="27"/>
    </row>
    <row r="4" spans="1:8" ht="9.75" customHeight="1">
      <c r="A4" s="37" t="s">
        <v>8</v>
      </c>
      <c r="B4" s="56"/>
      <c r="C4" s="56"/>
      <c r="D4" s="65"/>
      <c r="E4" s="435"/>
      <c r="F4" s="369" t="s">
        <v>109</v>
      </c>
      <c r="G4" s="369" t="s">
        <v>109</v>
      </c>
      <c r="H4" s="30"/>
    </row>
    <row r="5" spans="1:8" ht="9.75" customHeight="1">
      <c r="A5" s="37" t="s">
        <v>9</v>
      </c>
      <c r="B5" s="56"/>
      <c r="C5" s="56"/>
      <c r="D5" s="65"/>
      <c r="E5" s="435"/>
      <c r="F5" s="370"/>
      <c r="G5" s="370"/>
      <c r="H5" s="30"/>
    </row>
    <row r="6" spans="1:8" ht="9.75" customHeight="1">
      <c r="A6" s="37" t="s">
        <v>10</v>
      </c>
      <c r="B6" s="56"/>
      <c r="C6" s="56"/>
      <c r="D6" s="65"/>
      <c r="E6" s="435"/>
      <c r="F6" s="370"/>
      <c r="G6" s="370"/>
      <c r="H6" s="30"/>
    </row>
    <row r="7" spans="1:8" ht="9.75" customHeight="1">
      <c r="A7" s="37" t="s">
        <v>11</v>
      </c>
      <c r="B7" s="56"/>
      <c r="C7" s="56"/>
      <c r="D7" s="65"/>
      <c r="E7" s="435"/>
      <c r="F7" s="370"/>
      <c r="G7" s="370"/>
      <c r="H7" s="30"/>
    </row>
    <row r="8" spans="1:8" ht="9.75" customHeight="1">
      <c r="A8" s="37" t="s">
        <v>12</v>
      </c>
      <c r="B8" s="72"/>
      <c r="C8" s="72"/>
      <c r="D8" s="183"/>
      <c r="E8" s="435"/>
      <c r="F8" s="370"/>
      <c r="G8" s="370"/>
      <c r="H8" s="30"/>
    </row>
    <row r="9" spans="1:8" ht="9.75" customHeight="1" thickBot="1">
      <c r="A9" s="37" t="s">
        <v>13</v>
      </c>
      <c r="B9" s="72"/>
      <c r="C9" s="72"/>
      <c r="D9" s="183"/>
      <c r="E9" s="435"/>
      <c r="F9" s="371"/>
      <c r="G9" s="371"/>
      <c r="H9" s="30"/>
    </row>
    <row r="10" spans="1:8" ht="9.75" customHeight="1" thickBot="1">
      <c r="A10" s="37" t="s">
        <v>14</v>
      </c>
      <c r="B10" s="152"/>
      <c r="C10" s="152"/>
      <c r="D10" s="174"/>
      <c r="E10" s="435"/>
      <c r="F10" s="169"/>
      <c r="G10" s="205"/>
      <c r="H10" s="29"/>
    </row>
    <row r="11" spans="1:8" ht="9.75" customHeight="1">
      <c r="A11" s="37" t="s">
        <v>15</v>
      </c>
      <c r="B11" s="551" t="s">
        <v>176</v>
      </c>
      <c r="C11" s="532" t="s">
        <v>162</v>
      </c>
      <c r="D11" s="183"/>
      <c r="E11" s="435"/>
      <c r="F11" s="603" t="s">
        <v>176</v>
      </c>
      <c r="G11" s="592" t="s">
        <v>176</v>
      </c>
      <c r="H11" s="563" t="s">
        <v>197</v>
      </c>
    </row>
    <row r="12" spans="1:10" ht="9.75" customHeight="1">
      <c r="A12" s="37" t="s">
        <v>16</v>
      </c>
      <c r="B12" s="552"/>
      <c r="C12" s="533"/>
      <c r="D12" s="183"/>
      <c r="E12" s="435"/>
      <c r="F12" s="604"/>
      <c r="G12" s="593"/>
      <c r="H12" s="564"/>
      <c r="I12" s="118"/>
      <c r="J12" s="118"/>
    </row>
    <row r="13" spans="1:10" ht="9.75" customHeight="1" thickBot="1">
      <c r="A13" s="37" t="s">
        <v>17</v>
      </c>
      <c r="B13" s="552"/>
      <c r="C13" s="534"/>
      <c r="D13" s="183"/>
      <c r="E13" s="435"/>
      <c r="F13" s="605"/>
      <c r="G13" s="593"/>
      <c r="H13" s="564"/>
      <c r="I13" s="118"/>
      <c r="J13" s="118"/>
    </row>
    <row r="14" spans="1:10" ht="9.75" customHeight="1" thickBot="1">
      <c r="A14" s="37" t="s">
        <v>18</v>
      </c>
      <c r="B14" s="533"/>
      <c r="C14" s="396" t="s">
        <v>175</v>
      </c>
      <c r="D14" s="420" t="s">
        <v>112</v>
      </c>
      <c r="E14" s="435"/>
      <c r="F14" s="597" t="s">
        <v>112</v>
      </c>
      <c r="G14" s="594"/>
      <c r="H14" s="565"/>
      <c r="I14" s="118"/>
      <c r="J14" s="118"/>
    </row>
    <row r="15" spans="1:10" ht="9.75" customHeight="1">
      <c r="A15" s="37" t="s">
        <v>19</v>
      </c>
      <c r="B15" s="386" t="s">
        <v>191</v>
      </c>
      <c r="C15" s="397"/>
      <c r="D15" s="420"/>
      <c r="E15" s="435"/>
      <c r="F15" s="598"/>
      <c r="G15" s="595" t="s">
        <v>191</v>
      </c>
      <c r="H15" s="187"/>
      <c r="I15" s="118"/>
      <c r="J15" s="118"/>
    </row>
    <row r="16" spans="1:10" ht="9.75" customHeight="1">
      <c r="A16" s="37" t="s">
        <v>20</v>
      </c>
      <c r="B16" s="384"/>
      <c r="C16" s="397"/>
      <c r="D16" s="420"/>
      <c r="E16" s="435"/>
      <c r="F16" s="598"/>
      <c r="G16" s="596"/>
      <c r="H16" s="78"/>
      <c r="I16" s="118" t="s">
        <v>149</v>
      </c>
      <c r="J16" s="118"/>
    </row>
    <row r="17" spans="1:10" ht="10.5" customHeight="1">
      <c r="A17" s="37" t="s">
        <v>21</v>
      </c>
      <c r="B17" s="384"/>
      <c r="C17" s="397"/>
      <c r="D17" s="420"/>
      <c r="E17" s="435"/>
      <c r="F17" s="598"/>
      <c r="G17" s="286"/>
      <c r="H17" s="140"/>
      <c r="I17" s="118"/>
      <c r="J17" s="118"/>
    </row>
    <row r="18" spans="1:10" ht="9.75" customHeight="1" thickBot="1">
      <c r="A18" s="37" t="s">
        <v>22</v>
      </c>
      <c r="B18" s="385"/>
      <c r="C18" s="397"/>
      <c r="D18" s="420"/>
      <c r="E18" s="435"/>
      <c r="F18" s="598"/>
      <c r="G18" s="287"/>
      <c r="H18" s="172"/>
      <c r="I18" s="119">
        <v>44372</v>
      </c>
      <c r="J18" s="118"/>
    </row>
    <row r="19" spans="1:13" ht="13.5" customHeight="1" thickBot="1">
      <c r="A19" s="37" t="s">
        <v>23</v>
      </c>
      <c r="B19" s="551" t="s">
        <v>162</v>
      </c>
      <c r="C19" s="418"/>
      <c r="D19" s="421"/>
      <c r="E19" s="435"/>
      <c r="F19" s="599"/>
      <c r="G19" s="111"/>
      <c r="H19" s="563" t="s">
        <v>186</v>
      </c>
      <c r="I19" s="118"/>
      <c r="J19" s="120"/>
      <c r="K19" s="48"/>
      <c r="L19" s="48"/>
      <c r="M19" s="48"/>
    </row>
    <row r="20" spans="1:13" ht="12" customHeight="1">
      <c r="A20" s="37" t="s">
        <v>24</v>
      </c>
      <c r="B20" s="552"/>
      <c r="C20" s="198"/>
      <c r="D20" s="419" t="s">
        <v>112</v>
      </c>
      <c r="E20" s="435"/>
      <c r="F20" s="459" t="s">
        <v>112</v>
      </c>
      <c r="G20" s="396" t="s">
        <v>187</v>
      </c>
      <c r="H20" s="564"/>
      <c r="I20" s="118"/>
      <c r="J20" s="120"/>
      <c r="K20" s="48"/>
      <c r="L20" s="48"/>
      <c r="M20" s="48"/>
    </row>
    <row r="21" spans="1:13" ht="12" customHeight="1">
      <c r="A21" s="37" t="s">
        <v>31</v>
      </c>
      <c r="B21" s="552"/>
      <c r="C21" s="204"/>
      <c r="D21" s="420"/>
      <c r="E21" s="435"/>
      <c r="F21" s="460"/>
      <c r="G21" s="397"/>
      <c r="H21" s="564"/>
      <c r="I21" s="118"/>
      <c r="J21" s="120"/>
      <c r="K21" s="48"/>
      <c r="L21" s="48"/>
      <c r="M21" s="48"/>
    </row>
    <row r="22" spans="1:13" ht="12" customHeight="1" thickBot="1">
      <c r="A22" s="37" t="s">
        <v>25</v>
      </c>
      <c r="B22" s="591"/>
      <c r="C22" s="204"/>
      <c r="D22" s="420"/>
      <c r="E22" s="435"/>
      <c r="F22" s="460"/>
      <c r="G22" s="397"/>
      <c r="H22" s="565"/>
      <c r="I22" s="118"/>
      <c r="J22" s="120"/>
      <c r="K22" s="48"/>
      <c r="L22" s="48"/>
      <c r="M22" s="48"/>
    </row>
    <row r="23" spans="1:8" ht="9.75" customHeight="1" thickBot="1">
      <c r="A23" s="37" t="s">
        <v>26</v>
      </c>
      <c r="B23" s="194"/>
      <c r="C23" s="174"/>
      <c r="D23" s="421"/>
      <c r="E23" s="435"/>
      <c r="F23" s="418"/>
      <c r="G23" s="398"/>
      <c r="H23" s="197" t="s">
        <v>162</v>
      </c>
    </row>
    <row r="24" spans="1:8" ht="9.75" customHeight="1">
      <c r="A24" s="37" t="s">
        <v>27</v>
      </c>
      <c r="B24" s="551" t="s">
        <v>176</v>
      </c>
      <c r="C24" s="551" t="s">
        <v>162</v>
      </c>
      <c r="D24" s="532" t="s">
        <v>162</v>
      </c>
      <c r="E24" s="435"/>
      <c r="F24" s="600" t="s">
        <v>176</v>
      </c>
      <c r="G24" s="563" t="s">
        <v>176</v>
      </c>
      <c r="H24" s="196"/>
    </row>
    <row r="25" spans="1:8" ht="9.75" customHeight="1">
      <c r="A25" s="37" t="s">
        <v>28</v>
      </c>
      <c r="B25" s="552"/>
      <c r="C25" s="552"/>
      <c r="D25" s="533"/>
      <c r="E25" s="435"/>
      <c r="F25" s="601"/>
      <c r="G25" s="564"/>
      <c r="H25" s="195"/>
    </row>
    <row r="26" spans="1:8" ht="9.75" customHeight="1" thickBot="1">
      <c r="A26" s="37" t="s">
        <v>29</v>
      </c>
      <c r="B26" s="552"/>
      <c r="C26" s="552"/>
      <c r="D26" s="533"/>
      <c r="E26" s="435"/>
      <c r="F26" s="602"/>
      <c r="G26" s="565"/>
      <c r="H26" s="195"/>
    </row>
    <row r="27" spans="1:8" ht="9.75" customHeight="1" thickBot="1">
      <c r="A27" s="37" t="s">
        <v>30</v>
      </c>
      <c r="B27" s="591"/>
      <c r="C27" s="591"/>
      <c r="D27" s="534"/>
      <c r="E27" s="435"/>
      <c r="F27" s="285" t="s">
        <v>191</v>
      </c>
      <c r="G27" s="285" t="s">
        <v>191</v>
      </c>
      <c r="H27" s="195"/>
    </row>
    <row r="28" spans="1:8" ht="9.75" customHeight="1" thickBot="1">
      <c r="A28" s="37" t="s">
        <v>32</v>
      </c>
      <c r="B28" s="175"/>
      <c r="C28" s="175"/>
      <c r="D28" s="182"/>
      <c r="E28" s="435"/>
      <c r="F28" s="286"/>
      <c r="G28" s="286"/>
      <c r="H28" s="195"/>
    </row>
    <row r="29" spans="1:8" ht="9.75" customHeight="1">
      <c r="A29" s="37" t="s">
        <v>33</v>
      </c>
      <c r="B29" s="396" t="s">
        <v>175</v>
      </c>
      <c r="C29" s="410" t="s">
        <v>112</v>
      </c>
      <c r="D29" s="419" t="s">
        <v>112</v>
      </c>
      <c r="E29" s="435"/>
      <c r="F29" s="286"/>
      <c r="G29" s="286"/>
      <c r="H29" s="218"/>
    </row>
    <row r="30" spans="1:8" ht="9.75" customHeight="1" thickBot="1">
      <c r="A30" s="37" t="s">
        <v>34</v>
      </c>
      <c r="B30" s="397"/>
      <c r="C30" s="411"/>
      <c r="D30" s="420"/>
      <c r="E30" s="435"/>
      <c r="F30" s="287"/>
      <c r="G30" s="287"/>
      <c r="H30" s="30"/>
    </row>
    <row r="31" spans="1:8" ht="9.75" customHeight="1">
      <c r="A31" s="37" t="s">
        <v>35</v>
      </c>
      <c r="B31" s="397"/>
      <c r="C31" s="411"/>
      <c r="D31" s="420"/>
      <c r="E31" s="435"/>
      <c r="F31" s="285" t="s">
        <v>191</v>
      </c>
      <c r="G31" s="285" t="s">
        <v>191</v>
      </c>
      <c r="H31" s="30"/>
    </row>
    <row r="32" spans="1:8" ht="9.75" customHeight="1">
      <c r="A32" s="37" t="s">
        <v>36</v>
      </c>
      <c r="B32" s="397"/>
      <c r="C32" s="411"/>
      <c r="D32" s="420"/>
      <c r="E32" s="435"/>
      <c r="F32" s="286"/>
      <c r="G32" s="286"/>
      <c r="H32" s="30"/>
    </row>
    <row r="33" spans="1:8" ht="9.75" customHeight="1">
      <c r="A33" s="37" t="s">
        <v>37</v>
      </c>
      <c r="B33" s="397"/>
      <c r="C33" s="411"/>
      <c r="D33" s="420"/>
      <c r="E33" s="435"/>
      <c r="F33" s="286"/>
      <c r="G33" s="286"/>
      <c r="H33" s="219"/>
    </row>
    <row r="34" spans="1:8" ht="9.75" customHeight="1" thickBot="1">
      <c r="A34" s="37" t="s">
        <v>38</v>
      </c>
      <c r="B34" s="398"/>
      <c r="C34" s="412"/>
      <c r="D34" s="421"/>
      <c r="E34" s="435"/>
      <c r="F34" s="287"/>
      <c r="G34" s="287"/>
      <c r="H34" s="210"/>
    </row>
    <row r="35" spans="1:8" ht="9.75" customHeight="1">
      <c r="A35" s="37" t="s">
        <v>39</v>
      </c>
      <c r="B35" s="553" t="s">
        <v>201</v>
      </c>
      <c r="C35" s="553" t="s">
        <v>201</v>
      </c>
      <c r="D35" s="556" t="s">
        <v>201</v>
      </c>
      <c r="E35" s="435"/>
      <c r="F35" s="285" t="s">
        <v>191</v>
      </c>
      <c r="G35" s="285" t="s">
        <v>191</v>
      </c>
      <c r="H35" s="30"/>
    </row>
    <row r="36" spans="1:8" ht="9.75" customHeight="1">
      <c r="A36" s="37" t="s">
        <v>40</v>
      </c>
      <c r="B36" s="554"/>
      <c r="C36" s="554"/>
      <c r="D36" s="557"/>
      <c r="E36" s="435"/>
      <c r="F36" s="286"/>
      <c r="G36" s="286"/>
      <c r="H36" s="30"/>
    </row>
    <row r="37" spans="1:8" ht="9.75" customHeight="1">
      <c r="A37" s="37" t="s">
        <v>41</v>
      </c>
      <c r="B37" s="554"/>
      <c r="C37" s="554"/>
      <c r="D37" s="557"/>
      <c r="E37" s="435"/>
      <c r="F37" s="286"/>
      <c r="G37" s="286"/>
      <c r="H37" s="30"/>
    </row>
    <row r="38" spans="1:8" ht="9.75" customHeight="1" thickBot="1">
      <c r="A38" s="37" t="s">
        <v>44</v>
      </c>
      <c r="B38" s="555"/>
      <c r="C38" s="555"/>
      <c r="D38" s="558"/>
      <c r="E38" s="435"/>
      <c r="F38" s="287"/>
      <c r="G38" s="287"/>
      <c r="H38" s="30"/>
    </row>
    <row r="39" spans="1:8" ht="9.75" customHeight="1">
      <c r="A39" s="37" t="s">
        <v>43</v>
      </c>
      <c r="B39" s="559" t="s">
        <v>201</v>
      </c>
      <c r="C39" s="559" t="s">
        <v>201</v>
      </c>
      <c r="D39" s="561" t="s">
        <v>201</v>
      </c>
      <c r="E39" s="435"/>
      <c r="F39" s="55"/>
      <c r="G39" s="84"/>
      <c r="H39" s="30"/>
    </row>
    <row r="40" spans="1:8" ht="9.75" customHeight="1">
      <c r="A40" s="37" t="s">
        <v>42</v>
      </c>
      <c r="B40" s="554"/>
      <c r="C40" s="554"/>
      <c r="D40" s="557"/>
      <c r="E40" s="435"/>
      <c r="F40" s="30"/>
      <c r="G40" s="27"/>
      <c r="H40" s="30"/>
    </row>
    <row r="41" spans="1:8" ht="9.75" customHeight="1">
      <c r="A41" s="37" t="s">
        <v>45</v>
      </c>
      <c r="B41" s="554"/>
      <c r="C41" s="554"/>
      <c r="D41" s="557"/>
      <c r="E41" s="435"/>
      <c r="F41" s="30"/>
      <c r="G41" s="143"/>
      <c r="H41" s="27"/>
    </row>
    <row r="42" spans="1:8" ht="9.75" customHeight="1" thickBot="1">
      <c r="A42" s="37" t="s">
        <v>46</v>
      </c>
      <c r="B42" s="560"/>
      <c r="C42" s="560"/>
      <c r="D42" s="562"/>
      <c r="E42" s="435"/>
      <c r="F42" s="66"/>
      <c r="G42" s="149"/>
      <c r="H42" s="27"/>
    </row>
    <row r="43" spans="1:8" ht="9.75" customHeight="1">
      <c r="A43" s="37" t="s">
        <v>47</v>
      </c>
      <c r="B43" s="361" t="s">
        <v>109</v>
      </c>
      <c r="C43" s="358" t="s">
        <v>109</v>
      </c>
      <c r="D43" s="361" t="s">
        <v>109</v>
      </c>
      <c r="E43" s="435"/>
      <c r="F43" s="456" t="s">
        <v>111</v>
      </c>
      <c r="G43" s="231"/>
      <c r="H43" s="27"/>
    </row>
    <row r="44" spans="1:8" ht="9.75" customHeight="1">
      <c r="A44" s="37" t="s">
        <v>48</v>
      </c>
      <c r="B44" s="317"/>
      <c r="C44" s="356"/>
      <c r="D44" s="317"/>
      <c r="E44" s="435"/>
      <c r="F44" s="457"/>
      <c r="G44" s="231"/>
      <c r="H44" s="139"/>
    </row>
    <row r="45" spans="1:8" ht="9.75" customHeight="1" thickBot="1">
      <c r="A45" s="37" t="s">
        <v>49</v>
      </c>
      <c r="B45" s="317"/>
      <c r="C45" s="356"/>
      <c r="D45" s="317"/>
      <c r="E45" s="435"/>
      <c r="F45" s="457"/>
      <c r="G45" s="66"/>
      <c r="H45" s="139"/>
    </row>
    <row r="46" spans="1:8" ht="9.75" customHeight="1">
      <c r="A46" s="37" t="s">
        <v>50</v>
      </c>
      <c r="B46" s="317"/>
      <c r="C46" s="356"/>
      <c r="D46" s="317"/>
      <c r="E46" s="435"/>
      <c r="F46" s="457"/>
      <c r="G46" s="589" t="s">
        <v>147</v>
      </c>
      <c r="H46" s="31"/>
    </row>
    <row r="47" spans="1:8" ht="9.75" customHeight="1" thickBot="1">
      <c r="A47" s="37" t="s">
        <v>51</v>
      </c>
      <c r="B47" s="317"/>
      <c r="C47" s="356"/>
      <c r="D47" s="317"/>
      <c r="E47" s="435"/>
      <c r="F47" s="457"/>
      <c r="G47" s="590"/>
      <c r="H47" s="172"/>
    </row>
    <row r="48" spans="1:8" ht="9.75" customHeight="1" thickBot="1">
      <c r="A48" s="37" t="s">
        <v>52</v>
      </c>
      <c r="B48" s="318"/>
      <c r="C48" s="357"/>
      <c r="D48" s="318"/>
      <c r="E48" s="437"/>
      <c r="F48" s="457"/>
      <c r="G48" s="587" t="s">
        <v>147</v>
      </c>
      <c r="H48" s="294" t="s">
        <v>103</v>
      </c>
    </row>
    <row r="49" spans="1:8" ht="9.75" customHeight="1" thickBot="1">
      <c r="A49" s="37" t="s">
        <v>53</v>
      </c>
      <c r="B49" s="413" t="s">
        <v>104</v>
      </c>
      <c r="C49" s="425" t="s">
        <v>105</v>
      </c>
      <c r="D49" s="362" t="s">
        <v>111</v>
      </c>
      <c r="E49" s="362"/>
      <c r="F49" s="458"/>
      <c r="G49" s="588"/>
      <c r="H49" s="295"/>
    </row>
    <row r="50" spans="1:8" ht="9.75" customHeight="1" thickBot="1">
      <c r="A50" s="37" t="s">
        <v>54</v>
      </c>
      <c r="B50" s="414"/>
      <c r="C50" s="413"/>
      <c r="D50" s="353"/>
      <c r="E50" s="353"/>
      <c r="F50" s="578" t="s">
        <v>147</v>
      </c>
      <c r="G50" s="294" t="s">
        <v>103</v>
      </c>
      <c r="H50" s="166" t="s">
        <v>72</v>
      </c>
    </row>
    <row r="51" spans="1:8" ht="9.75" customHeight="1" thickBot="1">
      <c r="A51" s="37" t="s">
        <v>55</v>
      </c>
      <c r="B51" s="425" t="s">
        <v>104</v>
      </c>
      <c r="C51" s="414"/>
      <c r="D51" s="353"/>
      <c r="E51" s="353"/>
      <c r="F51" s="579"/>
      <c r="G51" s="295"/>
      <c r="H51" s="167"/>
    </row>
    <row r="52" spans="1:8" ht="9.75" customHeight="1" thickBot="1">
      <c r="A52" s="37" t="s">
        <v>56</v>
      </c>
      <c r="B52" s="414"/>
      <c r="C52" s="425" t="s">
        <v>105</v>
      </c>
      <c r="D52" s="353"/>
      <c r="E52" s="353"/>
      <c r="F52" s="580"/>
      <c r="G52" s="294" t="s">
        <v>103</v>
      </c>
      <c r="H52" s="31"/>
    </row>
    <row r="53" spans="1:8" ht="9.75" customHeight="1" thickBot="1">
      <c r="A53" s="37" t="s">
        <v>57</v>
      </c>
      <c r="B53" s="288" t="s">
        <v>147</v>
      </c>
      <c r="C53" s="413"/>
      <c r="D53" s="353"/>
      <c r="E53" s="353"/>
      <c r="F53" s="606" t="s">
        <v>111</v>
      </c>
      <c r="G53" s="295"/>
      <c r="H53" s="31"/>
    </row>
    <row r="54" spans="1:8" ht="9.75" customHeight="1" thickBot="1">
      <c r="A54" s="37" t="s">
        <v>58</v>
      </c>
      <c r="B54" s="290"/>
      <c r="C54" s="414"/>
      <c r="D54" s="353"/>
      <c r="E54" s="353"/>
      <c r="F54" s="447"/>
      <c r="G54" s="294" t="s">
        <v>103</v>
      </c>
      <c r="H54" s="31"/>
    </row>
    <row r="55" spans="1:8" ht="9.75" customHeight="1" thickBot="1">
      <c r="A55" s="37" t="s">
        <v>59</v>
      </c>
      <c r="B55" s="153"/>
      <c r="C55" s="470" t="s">
        <v>147</v>
      </c>
      <c r="D55" s="584" t="s">
        <v>147</v>
      </c>
      <c r="E55" s="349" t="s">
        <v>76</v>
      </c>
      <c r="F55" s="607"/>
      <c r="G55" s="295"/>
      <c r="H55" s="31"/>
    </row>
    <row r="56" spans="1:8" ht="9.75" customHeight="1">
      <c r="A56" s="37" t="s">
        <v>60</v>
      </c>
      <c r="B56" s="54"/>
      <c r="C56" s="492"/>
      <c r="D56" s="585"/>
      <c r="E56" s="447"/>
      <c r="F56" s="575" t="s">
        <v>103</v>
      </c>
      <c r="G56" s="294" t="s">
        <v>103</v>
      </c>
      <c r="H56" s="31"/>
    </row>
    <row r="57" spans="1:8" ht="9.75" customHeight="1" thickBot="1">
      <c r="A57" s="37" t="s">
        <v>61</v>
      </c>
      <c r="B57" s="54"/>
      <c r="C57" s="493"/>
      <c r="D57" s="586"/>
      <c r="E57" s="447"/>
      <c r="F57" s="576"/>
      <c r="G57" s="296"/>
      <c r="H57" s="31"/>
    </row>
    <row r="58" spans="1:8" ht="9.75" customHeight="1" thickBot="1">
      <c r="A58" s="37" t="s">
        <v>62</v>
      </c>
      <c r="B58" s="54"/>
      <c r="C58" s="288" t="s">
        <v>147</v>
      </c>
      <c r="D58" s="288" t="s">
        <v>198</v>
      </c>
      <c r="E58" s="447"/>
      <c r="F58" s="577"/>
      <c r="G58" s="295"/>
      <c r="H58" s="31"/>
    </row>
    <row r="59" spans="1:8" ht="9.75" customHeight="1">
      <c r="A59" s="37" t="s">
        <v>63</v>
      </c>
      <c r="B59" s="54"/>
      <c r="C59" s="289"/>
      <c r="D59" s="289"/>
      <c r="E59" s="447"/>
      <c r="F59" s="581" t="s">
        <v>103</v>
      </c>
      <c r="G59" s="224" t="s">
        <v>103</v>
      </c>
      <c r="H59" s="31"/>
    </row>
    <row r="60" spans="1:8" ht="9.75" customHeight="1" thickBot="1">
      <c r="A60" s="37" t="s">
        <v>64</v>
      </c>
      <c r="B60" s="54"/>
      <c r="C60" s="290"/>
      <c r="D60" s="290"/>
      <c r="E60" s="447"/>
      <c r="F60" s="582"/>
      <c r="G60" s="225"/>
      <c r="H60" s="31"/>
    </row>
    <row r="61" spans="1:8" ht="9.75" customHeight="1" thickBot="1">
      <c r="A61" s="37" t="s">
        <v>66</v>
      </c>
      <c r="B61" s="27"/>
      <c r="C61" s="111"/>
      <c r="D61" s="173"/>
      <c r="E61" s="607"/>
      <c r="F61" s="583"/>
      <c r="G61" s="225"/>
      <c r="H61" s="31"/>
    </row>
    <row r="62" spans="1:8" ht="9.75" customHeight="1">
      <c r="A62" s="37" t="s">
        <v>65</v>
      </c>
      <c r="B62" s="27"/>
      <c r="C62" s="27"/>
      <c r="D62" s="54"/>
      <c r="E62" s="566" t="s">
        <v>111</v>
      </c>
      <c r="F62" s="567"/>
      <c r="G62" s="568"/>
      <c r="H62" s="31"/>
    </row>
    <row r="63" spans="1:8" ht="9.75" customHeight="1">
      <c r="A63" s="37" t="s">
        <v>67</v>
      </c>
      <c r="B63" s="27"/>
      <c r="C63" s="27"/>
      <c r="D63" s="54"/>
      <c r="E63" s="569"/>
      <c r="F63" s="570"/>
      <c r="G63" s="571"/>
      <c r="H63" s="31"/>
    </row>
    <row r="64" spans="1:8" ht="9.75" customHeight="1">
      <c r="A64" s="37" t="s">
        <v>68</v>
      </c>
      <c r="B64" s="27"/>
      <c r="C64" s="27"/>
      <c r="D64" s="54"/>
      <c r="E64" s="569"/>
      <c r="F64" s="570"/>
      <c r="G64" s="571"/>
      <c r="H64" s="31"/>
    </row>
    <row r="65" spans="1:8" ht="9.75" customHeight="1">
      <c r="A65" s="37" t="s">
        <v>69</v>
      </c>
      <c r="B65" s="27"/>
      <c r="C65" s="27"/>
      <c r="D65" s="54"/>
      <c r="E65" s="569"/>
      <c r="F65" s="570"/>
      <c r="G65" s="571"/>
      <c r="H65" s="31"/>
    </row>
    <row r="66" spans="1:8" ht="9.75" customHeight="1" thickBot="1">
      <c r="A66" s="37" t="s">
        <v>70</v>
      </c>
      <c r="B66" s="27"/>
      <c r="C66" s="142"/>
      <c r="D66" s="54"/>
      <c r="E66" s="572"/>
      <c r="F66" s="573"/>
      <c r="G66" s="574"/>
      <c r="H66" s="73"/>
    </row>
  </sheetData>
  <sheetProtection selectLockedCells="1" selectUnlockedCells="1"/>
  <mergeCells count="66">
    <mergeCell ref="B49:B50"/>
    <mergeCell ref="B53:B54"/>
    <mergeCell ref="F20:F23"/>
    <mergeCell ref="C14:C19"/>
    <mergeCell ref="F11:F13"/>
    <mergeCell ref="F53:F55"/>
    <mergeCell ref="E55:E61"/>
    <mergeCell ref="C55:C57"/>
    <mergeCell ref="C58:C60"/>
    <mergeCell ref="B24:B27"/>
    <mergeCell ref="B15:B18"/>
    <mergeCell ref="G15:G18"/>
    <mergeCell ref="C24:C27"/>
    <mergeCell ref="D24:D27"/>
    <mergeCell ref="F31:F34"/>
    <mergeCell ref="F14:F19"/>
    <mergeCell ref="E3:E48"/>
    <mergeCell ref="B11:B14"/>
    <mergeCell ref="C11:C13"/>
    <mergeCell ref="F24:F26"/>
    <mergeCell ref="G24:G26"/>
    <mergeCell ref="D29:D34"/>
    <mergeCell ref="D49:E54"/>
    <mergeCell ref="D14:D19"/>
    <mergeCell ref="D20:D23"/>
    <mergeCell ref="D43:D48"/>
    <mergeCell ref="G11:G14"/>
    <mergeCell ref="F43:F49"/>
    <mergeCell ref="F35:F38"/>
    <mergeCell ref="G35:G38"/>
    <mergeCell ref="A1:G1"/>
    <mergeCell ref="B51:B52"/>
    <mergeCell ref="C49:C51"/>
    <mergeCell ref="G48:G49"/>
    <mergeCell ref="G20:G23"/>
    <mergeCell ref="G46:G47"/>
    <mergeCell ref="B29:B34"/>
    <mergeCell ref="C29:C34"/>
    <mergeCell ref="B43:B48"/>
    <mergeCell ref="B19:B22"/>
    <mergeCell ref="E62:G66"/>
    <mergeCell ref="C52:C54"/>
    <mergeCell ref="F56:F58"/>
    <mergeCell ref="F50:F52"/>
    <mergeCell ref="D58:D60"/>
    <mergeCell ref="C43:C48"/>
    <mergeCell ref="F59:F61"/>
    <mergeCell ref="D55:D57"/>
    <mergeCell ref="G54:G55"/>
    <mergeCell ref="G56:G58"/>
    <mergeCell ref="G52:G53"/>
    <mergeCell ref="H19:H22"/>
    <mergeCell ref="F27:F30"/>
    <mergeCell ref="H48:H49"/>
    <mergeCell ref="G31:G34"/>
    <mergeCell ref="F4:F9"/>
    <mergeCell ref="G4:G9"/>
    <mergeCell ref="H11:H14"/>
    <mergeCell ref="G27:G30"/>
    <mergeCell ref="G50:G51"/>
    <mergeCell ref="B35:B38"/>
    <mergeCell ref="C35:C38"/>
    <mergeCell ref="D35:D38"/>
    <mergeCell ref="B39:B42"/>
    <mergeCell ref="C39:C42"/>
    <mergeCell ref="D39:D4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J17" sqref="J17"/>
    </sheetView>
  </sheetViews>
  <sheetFormatPr defaultColWidth="12.7109375" defaultRowHeight="9.75" customHeight="1"/>
  <cols>
    <col min="1" max="1" width="11.7109375" style="19" customWidth="1"/>
    <col min="2" max="7" width="11.7109375" style="3" customWidth="1"/>
    <col min="8" max="8" width="13.421875" style="1" customWidth="1"/>
    <col min="9" max="16384" width="12.7109375" style="3" customWidth="1"/>
  </cols>
  <sheetData>
    <row r="1" spans="1:9" ht="23.25" customHeight="1" thickBot="1">
      <c r="A1" s="346" t="s">
        <v>200</v>
      </c>
      <c r="B1" s="347"/>
      <c r="C1" s="347"/>
      <c r="D1" s="347"/>
      <c r="E1" s="347"/>
      <c r="F1" s="347"/>
      <c r="G1" s="348"/>
      <c r="H1" s="206">
        <v>2024</v>
      </c>
      <c r="I1" s="2"/>
    </row>
    <row r="2" spans="1:9" ht="9.75" customHeight="1">
      <c r="A2" s="6"/>
      <c r="B2" s="5" t="s">
        <v>0</v>
      </c>
      <c r="C2" s="53" t="s">
        <v>1</v>
      </c>
      <c r="D2" s="53" t="s">
        <v>2</v>
      </c>
      <c r="E2" s="53" t="s">
        <v>3</v>
      </c>
      <c r="F2" s="53" t="s">
        <v>4</v>
      </c>
      <c r="G2" s="5" t="s">
        <v>5</v>
      </c>
      <c r="H2" s="4" t="s">
        <v>6</v>
      </c>
      <c r="I2" s="2"/>
    </row>
    <row r="3" spans="1:9" ht="9.75" customHeight="1" thickBot="1">
      <c r="A3" s="17" t="s">
        <v>15</v>
      </c>
      <c r="B3" s="81"/>
      <c r="C3" s="54"/>
      <c r="D3" s="83"/>
      <c r="E3" s="208"/>
      <c r="F3" s="27"/>
      <c r="G3" s="31"/>
      <c r="H3" s="26"/>
      <c r="I3" s="2"/>
    </row>
    <row r="4" spans="1:9" ht="9.75" customHeight="1">
      <c r="A4" s="17" t="s">
        <v>16</v>
      </c>
      <c r="B4" s="168"/>
      <c r="C4" s="294" t="s">
        <v>103</v>
      </c>
      <c r="D4" s="83"/>
      <c r="E4" s="208"/>
      <c r="F4" s="27"/>
      <c r="G4" s="31"/>
      <c r="H4" s="26"/>
      <c r="I4" s="2"/>
    </row>
    <row r="5" spans="1:9" ht="9.75" customHeight="1" thickBot="1">
      <c r="A5" s="17" t="s">
        <v>17</v>
      </c>
      <c r="B5" s="227"/>
      <c r="C5" s="633"/>
      <c r="D5" s="83"/>
      <c r="E5" s="208"/>
      <c r="F5" s="27"/>
      <c r="G5" s="138"/>
      <c r="H5" s="78" t="s">
        <v>74</v>
      </c>
      <c r="I5" s="2"/>
    </row>
    <row r="6" spans="1:9" ht="9.75" customHeight="1" thickBot="1">
      <c r="A6" s="17" t="s">
        <v>18</v>
      </c>
      <c r="B6" s="78"/>
      <c r="C6" s="365"/>
      <c r="D6" s="83"/>
      <c r="E6" s="208"/>
      <c r="F6" s="27"/>
      <c r="G6" s="632" t="s">
        <v>151</v>
      </c>
      <c r="H6" s="172"/>
      <c r="I6" s="2"/>
    </row>
    <row r="7" spans="1:9" ht="9.75" customHeight="1" thickBot="1">
      <c r="A7" s="17" t="s">
        <v>19</v>
      </c>
      <c r="B7" s="296" t="s">
        <v>103</v>
      </c>
      <c r="C7" s="294" t="s">
        <v>103</v>
      </c>
      <c r="D7" s="137"/>
      <c r="E7" s="208"/>
      <c r="F7" s="631" t="s">
        <v>151</v>
      </c>
      <c r="G7" s="614"/>
      <c r="H7" s="364" t="s">
        <v>74</v>
      </c>
      <c r="I7" s="2"/>
    </row>
    <row r="8" spans="1:9" ht="9.75" customHeight="1" thickBot="1">
      <c r="A8" s="17" t="s">
        <v>20</v>
      </c>
      <c r="B8" s="295"/>
      <c r="C8" s="296"/>
      <c r="D8" s="137"/>
      <c r="E8" s="208"/>
      <c r="F8" s="613"/>
      <c r="G8" s="612" t="s">
        <v>151</v>
      </c>
      <c r="H8" s="295"/>
      <c r="I8" s="2"/>
    </row>
    <row r="9" spans="1:9" ht="9.75" customHeight="1" thickBot="1">
      <c r="A9" s="17" t="s">
        <v>21</v>
      </c>
      <c r="B9" s="294" t="s">
        <v>103</v>
      </c>
      <c r="C9" s="295"/>
      <c r="D9" s="137"/>
      <c r="E9" s="209"/>
      <c r="F9" s="614"/>
      <c r="G9" s="614"/>
      <c r="H9" s="294" t="s">
        <v>74</v>
      </c>
      <c r="I9" s="2"/>
    </row>
    <row r="10" spans="1:9" ht="9.75" customHeight="1" thickBot="1">
      <c r="A10" s="17" t="s">
        <v>22</v>
      </c>
      <c r="B10" s="295"/>
      <c r="C10" s="294" t="s">
        <v>103</v>
      </c>
      <c r="D10" s="70"/>
      <c r="E10" s="563" t="s">
        <v>151</v>
      </c>
      <c r="F10" s="612" t="s">
        <v>151</v>
      </c>
      <c r="G10" s="608" t="s">
        <v>203</v>
      </c>
      <c r="H10" s="295"/>
      <c r="I10" s="2"/>
    </row>
    <row r="11" spans="1:9" ht="9.75" customHeight="1">
      <c r="A11" s="17" t="s">
        <v>23</v>
      </c>
      <c r="B11" s="294" t="s">
        <v>103</v>
      </c>
      <c r="C11" s="296"/>
      <c r="D11" s="70"/>
      <c r="E11" s="564"/>
      <c r="F11" s="613"/>
      <c r="G11" s="609"/>
      <c r="H11" s="294" t="s">
        <v>74</v>
      </c>
      <c r="I11" s="2"/>
    </row>
    <row r="12" spans="1:9" ht="9.75" customHeight="1" thickBot="1">
      <c r="A12" s="17" t="s">
        <v>24</v>
      </c>
      <c r="B12" s="295"/>
      <c r="C12" s="295"/>
      <c r="D12" s="70"/>
      <c r="E12" s="565"/>
      <c r="F12" s="614"/>
      <c r="G12" s="221"/>
      <c r="H12" s="295"/>
      <c r="I12" s="2"/>
    </row>
    <row r="13" spans="1:9" ht="9.75" customHeight="1">
      <c r="A13" s="17" t="s">
        <v>31</v>
      </c>
      <c r="B13" s="402" t="s">
        <v>75</v>
      </c>
      <c r="C13" s="294" t="s">
        <v>103</v>
      </c>
      <c r="D13" s="70"/>
      <c r="E13" s="563" t="s">
        <v>151</v>
      </c>
      <c r="F13" s="612" t="s">
        <v>163</v>
      </c>
      <c r="G13" s="221"/>
      <c r="H13" s="294" t="s">
        <v>74</v>
      </c>
      <c r="I13" s="2"/>
    </row>
    <row r="14" spans="1:9" ht="9.75" customHeight="1" thickBot="1">
      <c r="A14" s="17" t="s">
        <v>25</v>
      </c>
      <c r="B14" s="630"/>
      <c r="C14" s="296"/>
      <c r="D14" s="70"/>
      <c r="E14" s="564"/>
      <c r="F14" s="613"/>
      <c r="G14" s="221"/>
      <c r="H14" s="295"/>
      <c r="I14" s="2"/>
    </row>
    <row r="15" spans="1:9" ht="9.75" customHeight="1" thickBot="1">
      <c r="A15" s="17" t="s">
        <v>26</v>
      </c>
      <c r="B15" s="415" t="s">
        <v>75</v>
      </c>
      <c r="C15" s="365"/>
      <c r="D15" s="70"/>
      <c r="E15" s="565"/>
      <c r="F15" s="614"/>
      <c r="G15" s="221"/>
      <c r="H15" s="294" t="s">
        <v>74</v>
      </c>
      <c r="I15" s="2"/>
    </row>
    <row r="16" spans="1:9" ht="9.75" customHeight="1" thickBot="1">
      <c r="A16" s="17" t="s">
        <v>27</v>
      </c>
      <c r="B16" s="416"/>
      <c r="C16" s="402" t="s">
        <v>75</v>
      </c>
      <c r="D16" s="30"/>
      <c r="E16" s="112"/>
      <c r="F16" s="142"/>
      <c r="G16" s="209"/>
      <c r="H16" s="295"/>
      <c r="I16" s="2"/>
    </row>
    <row r="17" spans="1:9" ht="9.75" customHeight="1" thickBot="1">
      <c r="A17" s="17" t="s">
        <v>28</v>
      </c>
      <c r="B17" s="417"/>
      <c r="C17" s="403"/>
      <c r="D17" s="30"/>
      <c r="E17" s="70"/>
      <c r="F17" s="294" t="s">
        <v>103</v>
      </c>
      <c r="G17" s="294" t="s">
        <v>103</v>
      </c>
      <c r="H17" s="610" t="s">
        <v>180</v>
      </c>
      <c r="I17" s="2"/>
    </row>
    <row r="18" spans="1:9" ht="9.75" customHeight="1" thickBot="1">
      <c r="A18" s="17" t="s">
        <v>29</v>
      </c>
      <c r="B18" s="624" t="s">
        <v>180</v>
      </c>
      <c r="C18" s="630"/>
      <c r="D18" s="111"/>
      <c r="E18" s="111"/>
      <c r="F18" s="296"/>
      <c r="G18" s="295"/>
      <c r="H18" s="611"/>
      <c r="I18" s="2"/>
    </row>
    <row r="19" spans="1:9" ht="9.75" customHeight="1" thickBot="1">
      <c r="A19" s="17" t="s">
        <v>30</v>
      </c>
      <c r="B19" s="625"/>
      <c r="C19" s="634" t="s">
        <v>180</v>
      </c>
      <c r="D19" s="137"/>
      <c r="E19" s="208"/>
      <c r="F19" s="295"/>
      <c r="G19" s="294" t="s">
        <v>103</v>
      </c>
      <c r="H19" s="615" t="s">
        <v>180</v>
      </c>
      <c r="I19" s="2"/>
    </row>
    <row r="20" spans="1:9" ht="9.75" customHeight="1" thickBot="1">
      <c r="A20" s="17" t="s">
        <v>32</v>
      </c>
      <c r="B20" s="626"/>
      <c r="C20" s="635"/>
      <c r="D20" s="66"/>
      <c r="E20" s="54"/>
      <c r="F20" s="627" t="s">
        <v>103</v>
      </c>
      <c r="G20" s="295"/>
      <c r="H20" s="616"/>
      <c r="I20" s="2"/>
    </row>
    <row r="21" spans="1:9" ht="9.75" customHeight="1">
      <c r="A21" s="17" t="s">
        <v>33</v>
      </c>
      <c r="B21" s="617" t="s">
        <v>180</v>
      </c>
      <c r="C21" s="621" t="s">
        <v>180</v>
      </c>
      <c r="D21" s="624" t="s">
        <v>180</v>
      </c>
      <c r="E21" s="70"/>
      <c r="F21" s="628"/>
      <c r="G21" s="294" t="s">
        <v>103</v>
      </c>
      <c r="H21" s="140" t="s">
        <v>74</v>
      </c>
      <c r="I21" s="2"/>
    </row>
    <row r="22" spans="1:9" ht="9.75" customHeight="1" thickBot="1">
      <c r="A22" s="17" t="s">
        <v>34</v>
      </c>
      <c r="B22" s="618"/>
      <c r="C22" s="622"/>
      <c r="D22" s="625"/>
      <c r="E22" s="70"/>
      <c r="F22" s="629"/>
      <c r="G22" s="295"/>
      <c r="H22" s="140"/>
      <c r="I22" s="2"/>
    </row>
    <row r="23" spans="1:9" ht="9.75" customHeight="1" thickBot="1">
      <c r="A23" s="17" t="s">
        <v>35</v>
      </c>
      <c r="B23" s="619"/>
      <c r="C23" s="623"/>
      <c r="D23" s="626"/>
      <c r="E23" s="30"/>
      <c r="F23" s="115"/>
      <c r="G23" s="153"/>
      <c r="H23" s="27"/>
      <c r="I23" s="2"/>
    </row>
    <row r="24" spans="1:9" ht="9.75" customHeight="1">
      <c r="A24" s="17" t="s">
        <v>36</v>
      </c>
      <c r="B24" s="615" t="s">
        <v>180</v>
      </c>
      <c r="C24" s="610" t="s">
        <v>180</v>
      </c>
      <c r="D24" s="624" t="s">
        <v>180</v>
      </c>
      <c r="E24" s="170"/>
      <c r="F24" s="83" t="s">
        <v>190</v>
      </c>
      <c r="G24" s="54"/>
      <c r="H24" s="27"/>
      <c r="I24" s="2"/>
    </row>
    <row r="25" spans="1:9" ht="9.75" customHeight="1">
      <c r="A25" s="17" t="s">
        <v>37</v>
      </c>
      <c r="B25" s="620"/>
      <c r="C25" s="620"/>
      <c r="D25" s="625"/>
      <c r="E25" s="137"/>
      <c r="F25" s="83"/>
      <c r="G25" s="208"/>
      <c r="H25" s="27"/>
      <c r="I25" s="2"/>
    </row>
    <row r="26" spans="1:9" ht="12" customHeight="1" thickBot="1">
      <c r="A26" s="17" t="s">
        <v>38</v>
      </c>
      <c r="B26" s="611"/>
      <c r="C26" s="611"/>
      <c r="D26" s="626"/>
      <c r="E26" s="137"/>
      <c r="F26" s="83"/>
      <c r="G26" s="209"/>
      <c r="H26" s="27"/>
      <c r="I26" s="2"/>
    </row>
    <row r="27" spans="1:8" ht="9.75" customHeight="1">
      <c r="A27" s="17" t="s">
        <v>39</v>
      </c>
      <c r="B27" s="615" t="s">
        <v>180</v>
      </c>
      <c r="C27" s="615" t="s">
        <v>180</v>
      </c>
      <c r="D27" s="55"/>
      <c r="E27" s="83"/>
      <c r="F27" s="208"/>
      <c r="G27" s="208"/>
      <c r="H27" s="143"/>
    </row>
    <row r="28" spans="1:8" ht="9.75" customHeight="1">
      <c r="A28" s="17" t="s">
        <v>40</v>
      </c>
      <c r="B28" s="620"/>
      <c r="C28" s="620"/>
      <c r="D28" s="30"/>
      <c r="E28" s="83"/>
      <c r="F28" s="208"/>
      <c r="G28" s="83"/>
      <c r="H28" s="31"/>
    </row>
    <row r="29" spans="1:8" ht="9.75" customHeight="1" thickBot="1">
      <c r="A29" s="17" t="s">
        <v>41</v>
      </c>
      <c r="B29" s="611"/>
      <c r="C29" s="611"/>
      <c r="D29" s="30"/>
      <c r="E29" s="83"/>
      <c r="F29" s="208"/>
      <c r="G29" s="83"/>
      <c r="H29" s="31"/>
    </row>
    <row r="30" spans="1:9" ht="9.75" customHeight="1">
      <c r="A30" s="17" t="s">
        <v>44</v>
      </c>
      <c r="B30" s="615" t="s">
        <v>180</v>
      </c>
      <c r="C30" s="615" t="s">
        <v>180</v>
      </c>
      <c r="D30" s="229"/>
      <c r="E30" s="83"/>
      <c r="F30" s="208"/>
      <c r="G30" s="83"/>
      <c r="H30" s="31"/>
      <c r="I30" s="2"/>
    </row>
    <row r="31" spans="1:9" ht="9.75" customHeight="1">
      <c r="A31" s="17" t="s">
        <v>43</v>
      </c>
      <c r="B31" s="620"/>
      <c r="C31" s="620"/>
      <c r="D31" s="229"/>
      <c r="E31" s="83"/>
      <c r="F31" s="208"/>
      <c r="G31" s="83"/>
      <c r="H31" s="31"/>
      <c r="I31" s="2"/>
    </row>
    <row r="32" spans="1:9" ht="9.75" customHeight="1" thickBot="1">
      <c r="A32" s="17" t="s">
        <v>42</v>
      </c>
      <c r="B32" s="611"/>
      <c r="C32" s="611"/>
      <c r="D32" s="230"/>
      <c r="E32" s="83"/>
      <c r="F32" s="208"/>
      <c r="G32" s="83"/>
      <c r="H32" s="31"/>
      <c r="I32" s="2"/>
    </row>
    <row r="33" spans="1:9" ht="9.75" customHeight="1">
      <c r="A33" s="17" t="s">
        <v>45</v>
      </c>
      <c r="B33" s="615" t="s">
        <v>180</v>
      </c>
      <c r="C33" s="615" t="s">
        <v>180</v>
      </c>
      <c r="D33" s="228"/>
      <c r="E33" s="109"/>
      <c r="F33" s="109"/>
      <c r="G33" s="83"/>
      <c r="H33" s="31"/>
      <c r="I33" s="2"/>
    </row>
    <row r="34" spans="1:9" ht="9.75" customHeight="1">
      <c r="A34" s="17" t="s">
        <v>46</v>
      </c>
      <c r="B34" s="620"/>
      <c r="C34" s="620"/>
      <c r="D34" s="228"/>
      <c r="E34" s="109"/>
      <c r="F34" s="109"/>
      <c r="G34" s="83"/>
      <c r="H34" s="31"/>
      <c r="I34" s="2"/>
    </row>
    <row r="35" spans="1:9" ht="9.75" customHeight="1" thickBot="1">
      <c r="A35" s="17" t="s">
        <v>47</v>
      </c>
      <c r="B35" s="636"/>
      <c r="C35" s="611"/>
      <c r="D35" s="228"/>
      <c r="E35" s="109"/>
      <c r="F35" s="109"/>
      <c r="G35" s="83"/>
      <c r="H35" s="31"/>
      <c r="I35" s="2"/>
    </row>
    <row r="36" spans="1:9" ht="9.75" customHeight="1">
      <c r="A36" s="17" t="s">
        <v>48</v>
      </c>
      <c r="B36" s="27"/>
      <c r="C36" s="55"/>
      <c r="D36" s="107"/>
      <c r="E36" s="109"/>
      <c r="F36" s="109"/>
      <c r="G36" s="83"/>
      <c r="H36" s="31"/>
      <c r="I36" s="2"/>
    </row>
    <row r="37" spans="1:9" ht="9.75" customHeight="1">
      <c r="A37" s="17" t="s">
        <v>49</v>
      </c>
      <c r="B37" s="27"/>
      <c r="C37" s="30"/>
      <c r="D37" s="107"/>
      <c r="E37" s="109"/>
      <c r="F37" s="109"/>
      <c r="G37" s="83"/>
      <c r="H37" s="31"/>
      <c r="I37" s="2"/>
    </row>
    <row r="38" spans="1:9" ht="9.75" customHeight="1">
      <c r="A38" s="17" t="s">
        <v>50</v>
      </c>
      <c r="B38" s="27"/>
      <c r="C38" s="30"/>
      <c r="D38" s="107"/>
      <c r="E38" s="109"/>
      <c r="F38" s="109"/>
      <c r="G38" s="83"/>
      <c r="H38" s="31"/>
      <c r="I38" s="2"/>
    </row>
    <row r="39" spans="1:9" ht="9.75" customHeight="1">
      <c r="A39" s="17" t="s">
        <v>51</v>
      </c>
      <c r="B39" s="113"/>
      <c r="C39" s="143"/>
      <c r="D39" s="107"/>
      <c r="E39" s="107"/>
      <c r="F39" s="156"/>
      <c r="G39" s="259"/>
      <c r="H39" s="31"/>
      <c r="I39" s="2"/>
    </row>
    <row r="40" spans="1:9" ht="9.75" customHeight="1">
      <c r="A40" s="17" t="s">
        <v>52</v>
      </c>
      <c r="B40" s="49"/>
      <c r="C40" s="143"/>
      <c r="D40" s="107"/>
      <c r="E40" s="107"/>
      <c r="F40" s="156"/>
      <c r="G40" s="83"/>
      <c r="H40" s="31"/>
      <c r="I40" s="2"/>
    </row>
    <row r="41" spans="1:9" ht="9.75" customHeight="1">
      <c r="A41" s="17" t="s">
        <v>53</v>
      </c>
      <c r="B41" s="26"/>
      <c r="C41" s="49"/>
      <c r="D41" s="107"/>
      <c r="E41" s="107"/>
      <c r="F41" s="156"/>
      <c r="G41" s="83"/>
      <c r="H41" s="31"/>
      <c r="I41" s="2"/>
    </row>
    <row r="42" spans="1:9" ht="9.75" customHeight="1">
      <c r="A42" s="17" t="s">
        <v>54</v>
      </c>
      <c r="B42" s="26"/>
      <c r="C42" s="49"/>
      <c r="D42" s="107"/>
      <c r="E42" s="107"/>
      <c r="F42" s="156"/>
      <c r="G42" s="83"/>
      <c r="H42" s="31"/>
      <c r="I42" s="2"/>
    </row>
    <row r="43" spans="1:9" ht="9.75" customHeight="1">
      <c r="A43" s="17" t="s">
        <v>55</v>
      </c>
      <c r="B43" s="26"/>
      <c r="C43" s="49"/>
      <c r="D43" s="107"/>
      <c r="E43" s="107"/>
      <c r="F43" s="107" t="s">
        <v>177</v>
      </c>
      <c r="G43" s="83"/>
      <c r="H43" s="31"/>
      <c r="I43" s="2"/>
    </row>
    <row r="44" spans="1:9" ht="9.75" customHeight="1">
      <c r="A44" s="17" t="s">
        <v>56</v>
      </c>
      <c r="B44" s="26"/>
      <c r="C44" s="49"/>
      <c r="D44" s="107"/>
      <c r="E44" s="107"/>
      <c r="F44" s="107"/>
      <c r="G44" s="83"/>
      <c r="H44" s="31"/>
      <c r="I44" s="2"/>
    </row>
    <row r="45" spans="1:9" ht="9.75" customHeight="1">
      <c r="A45" s="17" t="s">
        <v>57</v>
      </c>
      <c r="B45" s="26"/>
      <c r="C45" s="49"/>
      <c r="D45" s="107"/>
      <c r="E45" s="107"/>
      <c r="F45" s="107"/>
      <c r="G45" s="83"/>
      <c r="H45" s="31"/>
      <c r="I45" s="2"/>
    </row>
    <row r="46" spans="1:9" ht="9.75" customHeight="1">
      <c r="A46" s="17" t="s">
        <v>58</v>
      </c>
      <c r="B46" s="26"/>
      <c r="C46" s="49"/>
      <c r="D46" s="107"/>
      <c r="E46" s="107"/>
      <c r="F46" s="107"/>
      <c r="G46" s="83"/>
      <c r="H46" s="31"/>
      <c r="I46" s="2"/>
    </row>
    <row r="47" spans="1:9" ht="9.75" customHeight="1">
      <c r="A47" s="17" t="s">
        <v>59</v>
      </c>
      <c r="B47" s="26"/>
      <c r="C47" s="49"/>
      <c r="D47" s="107"/>
      <c r="E47" s="107"/>
      <c r="F47" s="107"/>
      <c r="G47" s="83"/>
      <c r="H47" s="31"/>
      <c r="I47" s="2"/>
    </row>
    <row r="48" spans="1:9" ht="9.75" customHeight="1">
      <c r="A48" s="17" t="s">
        <v>60</v>
      </c>
      <c r="B48" s="28"/>
      <c r="C48" s="75"/>
      <c r="D48" s="107"/>
      <c r="E48" s="107"/>
      <c r="F48" s="107"/>
      <c r="G48" s="83"/>
      <c r="H48" s="79"/>
      <c r="I48" s="2"/>
    </row>
    <row r="49" spans="1:9" ht="9.75" customHeight="1">
      <c r="A49" s="17" t="s">
        <v>61</v>
      </c>
      <c r="B49" s="28"/>
      <c r="C49" s="75"/>
      <c r="D49" s="107"/>
      <c r="E49" s="107"/>
      <c r="F49" s="107"/>
      <c r="G49" s="83"/>
      <c r="H49" s="79"/>
      <c r="I49" s="2"/>
    </row>
    <row r="50" spans="1:9" ht="9.75" customHeight="1">
      <c r="A50" s="17" t="s">
        <v>62</v>
      </c>
      <c r="B50" s="28"/>
      <c r="C50" s="75"/>
      <c r="D50" s="107"/>
      <c r="E50" s="107"/>
      <c r="F50" s="107"/>
      <c r="G50" s="83"/>
      <c r="H50" s="79"/>
      <c r="I50" s="2"/>
    </row>
    <row r="51" spans="1:9" ht="9.75" customHeight="1">
      <c r="A51" s="17" t="s">
        <v>63</v>
      </c>
      <c r="B51" s="28"/>
      <c r="C51" s="75"/>
      <c r="D51" s="107"/>
      <c r="E51" s="107"/>
      <c r="F51" s="107"/>
      <c r="G51" s="83"/>
      <c r="H51" s="79"/>
      <c r="I51" s="2"/>
    </row>
    <row r="52" spans="1:9" ht="9.75" customHeight="1">
      <c r="A52" s="17" t="s">
        <v>64</v>
      </c>
      <c r="B52" s="28"/>
      <c r="C52" s="75"/>
      <c r="D52" s="107"/>
      <c r="E52" s="107"/>
      <c r="F52" s="107"/>
      <c r="G52" s="83"/>
      <c r="H52" s="79"/>
      <c r="I52" s="2"/>
    </row>
    <row r="53" spans="1:9" ht="9.75" customHeight="1">
      <c r="A53" s="17" t="s">
        <v>66</v>
      </c>
      <c r="B53" s="28"/>
      <c r="C53" s="75"/>
      <c r="D53" s="107"/>
      <c r="E53" s="107"/>
      <c r="F53" s="107"/>
      <c r="G53" s="83"/>
      <c r="H53" s="79"/>
      <c r="I53" s="2"/>
    </row>
    <row r="54" spans="1:9" ht="9.75" customHeight="1">
      <c r="A54" s="17" t="s">
        <v>65</v>
      </c>
      <c r="B54" s="28"/>
      <c r="C54" s="75"/>
      <c r="D54" s="107"/>
      <c r="E54" s="107"/>
      <c r="F54" s="107"/>
      <c r="G54" s="83"/>
      <c r="H54" s="79"/>
      <c r="I54" s="2"/>
    </row>
    <row r="55" spans="1:9" ht="9.75" customHeight="1">
      <c r="A55" s="17" t="s">
        <v>67</v>
      </c>
      <c r="B55" s="28"/>
      <c r="C55" s="75"/>
      <c r="D55" s="107"/>
      <c r="E55" s="107"/>
      <c r="F55" s="107"/>
      <c r="G55" s="83"/>
      <c r="H55" s="28"/>
      <c r="I55" s="2"/>
    </row>
    <row r="56" spans="1:9" ht="9.75" customHeight="1">
      <c r="A56" s="17" t="s">
        <v>68</v>
      </c>
      <c r="B56" s="28"/>
      <c r="C56" s="75"/>
      <c r="D56" s="107"/>
      <c r="E56" s="107"/>
      <c r="F56" s="107"/>
      <c r="G56" s="83"/>
      <c r="H56" s="28"/>
      <c r="I56" s="2"/>
    </row>
    <row r="57" spans="1:9" ht="9.75" customHeight="1">
      <c r="A57" s="17" t="s">
        <v>69</v>
      </c>
      <c r="B57" s="28"/>
      <c r="C57" s="75"/>
      <c r="D57" s="107"/>
      <c r="E57" s="107"/>
      <c r="F57" s="107"/>
      <c r="G57" s="83"/>
      <c r="H57" s="28"/>
      <c r="I57" s="2"/>
    </row>
    <row r="58" spans="1:9" ht="9.75" customHeight="1">
      <c r="A58" s="18" t="s">
        <v>70</v>
      </c>
      <c r="B58" s="76"/>
      <c r="C58" s="77"/>
      <c r="D58" s="107"/>
      <c r="E58" s="107"/>
      <c r="F58" s="107"/>
      <c r="G58" s="83"/>
      <c r="H58" s="108"/>
      <c r="I58" s="2"/>
    </row>
  </sheetData>
  <sheetProtection selectLockedCells="1" selectUnlockedCells="1"/>
  <mergeCells count="45">
    <mergeCell ref="C30:C32"/>
    <mergeCell ref="C27:C29"/>
    <mergeCell ref="B27:B29"/>
    <mergeCell ref="B24:B26"/>
    <mergeCell ref="B33:B35"/>
    <mergeCell ref="B30:B32"/>
    <mergeCell ref="C33:C35"/>
    <mergeCell ref="B9:B10"/>
    <mergeCell ref="B11:B12"/>
    <mergeCell ref="C10:C12"/>
    <mergeCell ref="B15:B17"/>
    <mergeCell ref="C19:C20"/>
    <mergeCell ref="B13:B14"/>
    <mergeCell ref="E13:E15"/>
    <mergeCell ref="A1:G1"/>
    <mergeCell ref="E10:E12"/>
    <mergeCell ref="C7:C9"/>
    <mergeCell ref="F7:F9"/>
    <mergeCell ref="F10:F12"/>
    <mergeCell ref="B7:B8"/>
    <mergeCell ref="G6:G7"/>
    <mergeCell ref="C4:C6"/>
    <mergeCell ref="C13:C15"/>
    <mergeCell ref="B21:B23"/>
    <mergeCell ref="C24:C26"/>
    <mergeCell ref="C21:C23"/>
    <mergeCell ref="D21:D23"/>
    <mergeCell ref="F20:F22"/>
    <mergeCell ref="C16:C18"/>
    <mergeCell ref="B18:B20"/>
    <mergeCell ref="D24:D26"/>
    <mergeCell ref="F13:F15"/>
    <mergeCell ref="H15:H16"/>
    <mergeCell ref="H13:H14"/>
    <mergeCell ref="G8:G9"/>
    <mergeCell ref="G17:G18"/>
    <mergeCell ref="F17:F19"/>
    <mergeCell ref="H19:H20"/>
    <mergeCell ref="G19:G20"/>
    <mergeCell ref="G10:G11"/>
    <mergeCell ref="G21:G22"/>
    <mergeCell ref="H17:H18"/>
    <mergeCell ref="H7:H8"/>
    <mergeCell ref="H9:H10"/>
    <mergeCell ref="H11:H1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M15" sqref="M15"/>
    </sheetView>
  </sheetViews>
  <sheetFormatPr defaultColWidth="12.7109375" defaultRowHeight="9.75" customHeight="1"/>
  <cols>
    <col min="1" max="1" width="11.7109375" style="19" customWidth="1"/>
    <col min="2" max="6" width="11.7109375" style="3" customWidth="1"/>
    <col min="7" max="7" width="16.421875" style="3" customWidth="1"/>
    <col min="8" max="8" width="13.57421875" style="1" customWidth="1"/>
    <col min="9" max="16384" width="12.7109375" style="3" customWidth="1"/>
  </cols>
  <sheetData>
    <row r="1" spans="1:9" ht="23.25" customHeight="1" thickBot="1">
      <c r="A1" s="346" t="s">
        <v>202</v>
      </c>
      <c r="B1" s="347"/>
      <c r="C1" s="347"/>
      <c r="D1" s="347"/>
      <c r="E1" s="347"/>
      <c r="F1" s="347"/>
      <c r="G1" s="348"/>
      <c r="H1" s="206">
        <v>2024</v>
      </c>
      <c r="I1" s="2"/>
    </row>
    <row r="2" spans="1:9" ht="9.7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53" t="s">
        <v>4</v>
      </c>
      <c r="G2" s="53" t="s">
        <v>5</v>
      </c>
      <c r="H2" s="82" t="s">
        <v>6</v>
      </c>
      <c r="I2" s="2"/>
    </row>
    <row r="3" spans="1:9" ht="9.75" customHeight="1">
      <c r="A3" s="17" t="s">
        <v>15</v>
      </c>
      <c r="B3" s="11"/>
      <c r="C3" s="11"/>
      <c r="D3" s="11"/>
      <c r="E3" s="57"/>
      <c r="F3" s="122"/>
      <c r="G3" s="122"/>
      <c r="H3" s="122"/>
      <c r="I3" s="2"/>
    </row>
    <row r="4" spans="1:9" ht="9.75" customHeight="1">
      <c r="A4" s="17" t="s">
        <v>16</v>
      </c>
      <c r="B4" s="23"/>
      <c r="C4" s="23"/>
      <c r="D4" s="23"/>
      <c r="E4" s="25"/>
      <c r="F4" s="122"/>
      <c r="G4" s="122"/>
      <c r="H4" s="122"/>
      <c r="I4" s="2"/>
    </row>
    <row r="5" spans="1:9" ht="9.75" customHeight="1">
      <c r="A5" s="17" t="s">
        <v>17</v>
      </c>
      <c r="B5" s="23"/>
      <c r="C5" s="23"/>
      <c r="D5" s="23"/>
      <c r="E5" s="25"/>
      <c r="F5" s="122"/>
      <c r="G5" s="122"/>
      <c r="H5" s="122"/>
      <c r="I5" s="2"/>
    </row>
    <row r="6" spans="1:9" ht="9.75" customHeight="1">
      <c r="A6" s="17" t="s">
        <v>18</v>
      </c>
      <c r="B6" s="23"/>
      <c r="C6" s="23"/>
      <c r="D6" s="23"/>
      <c r="E6" s="25"/>
      <c r="F6" s="122"/>
      <c r="G6" s="122"/>
      <c r="H6" s="122"/>
      <c r="I6" s="2"/>
    </row>
    <row r="7" spans="1:9" ht="9.75" customHeight="1">
      <c r="A7" s="17" t="s">
        <v>19</v>
      </c>
      <c r="B7" s="23"/>
      <c r="C7" s="23"/>
      <c r="D7" s="23"/>
      <c r="E7" s="25"/>
      <c r="F7" s="122"/>
      <c r="G7" s="122"/>
      <c r="H7" s="122"/>
      <c r="I7" s="2"/>
    </row>
    <row r="8" spans="1:9" ht="9.75" customHeight="1" thickBot="1">
      <c r="A8" s="17" t="s">
        <v>20</v>
      </c>
      <c r="B8" s="51"/>
      <c r="C8" s="23"/>
      <c r="D8" s="23"/>
      <c r="E8" s="25"/>
      <c r="F8" s="122"/>
      <c r="G8" s="122"/>
      <c r="H8" s="122"/>
      <c r="I8" s="2"/>
    </row>
    <row r="9" spans="1:9" ht="9.75" customHeight="1">
      <c r="A9" s="17" t="s">
        <v>21</v>
      </c>
      <c r="B9" s="27"/>
      <c r="C9" s="24"/>
      <c r="D9" s="23"/>
      <c r="E9" s="25"/>
      <c r="F9" s="122"/>
      <c r="G9" s="122"/>
      <c r="H9" s="640" t="s">
        <v>71</v>
      </c>
      <c r="I9" s="2"/>
    </row>
    <row r="10" spans="1:9" ht="9.75" customHeight="1" thickBot="1">
      <c r="A10" s="17" t="s">
        <v>22</v>
      </c>
      <c r="B10" s="29"/>
      <c r="C10" s="24"/>
      <c r="D10" s="23"/>
      <c r="E10" s="25"/>
      <c r="F10" s="122"/>
      <c r="G10" s="122"/>
      <c r="H10" s="641"/>
      <c r="I10" s="2"/>
    </row>
    <row r="11" spans="1:9" ht="9.75" customHeight="1">
      <c r="A11" s="17" t="s">
        <v>23</v>
      </c>
      <c r="B11" s="640" t="s">
        <v>71</v>
      </c>
      <c r="C11" s="24"/>
      <c r="D11" s="23"/>
      <c r="E11" s="25"/>
      <c r="F11" s="122"/>
      <c r="G11" s="122"/>
      <c r="H11" s="122"/>
      <c r="I11" s="2"/>
    </row>
    <row r="12" spans="1:9" ht="9.75" customHeight="1" thickBot="1">
      <c r="A12" s="17" t="s">
        <v>24</v>
      </c>
      <c r="B12" s="641"/>
      <c r="C12" s="24"/>
      <c r="D12" s="23"/>
      <c r="E12" s="25"/>
      <c r="F12" s="122"/>
      <c r="G12" s="122"/>
      <c r="H12" s="122"/>
      <c r="I12" s="2"/>
    </row>
    <row r="13" spans="1:9" ht="9.75" customHeight="1">
      <c r="A13" s="17" t="s">
        <v>31</v>
      </c>
      <c r="B13" s="640" t="s">
        <v>71</v>
      </c>
      <c r="C13" s="31"/>
      <c r="D13" s="23"/>
      <c r="E13" s="25"/>
      <c r="F13" s="122"/>
      <c r="G13" s="122"/>
      <c r="H13" s="122"/>
      <c r="I13" s="2"/>
    </row>
    <row r="14" spans="1:9" ht="9.75" customHeight="1">
      <c r="A14" s="17" t="s">
        <v>25</v>
      </c>
      <c r="B14" s="642"/>
      <c r="C14" s="31"/>
      <c r="D14" s="23"/>
      <c r="E14" s="25"/>
      <c r="F14" s="122"/>
      <c r="G14" s="122"/>
      <c r="H14" s="122"/>
      <c r="I14" s="2"/>
    </row>
    <row r="15" spans="1:9" ht="9.75" customHeight="1" thickBot="1">
      <c r="A15" s="17" t="s">
        <v>26</v>
      </c>
      <c r="B15" s="641"/>
      <c r="C15" s="260"/>
      <c r="D15" s="23"/>
      <c r="E15" s="25"/>
      <c r="F15" s="122"/>
      <c r="G15" s="122"/>
      <c r="H15" s="122"/>
      <c r="I15" s="2"/>
    </row>
    <row r="16" spans="1:9" ht="9.75" customHeight="1">
      <c r="A16" s="17" t="s">
        <v>27</v>
      </c>
      <c r="B16" s="640" t="s">
        <v>71</v>
      </c>
      <c r="C16" s="643" t="s">
        <v>71</v>
      </c>
      <c r="D16" s="24"/>
      <c r="E16" s="25"/>
      <c r="F16" s="122"/>
      <c r="G16" s="122"/>
      <c r="H16" s="122"/>
      <c r="I16" s="2"/>
    </row>
    <row r="17" spans="1:9" ht="9.75" customHeight="1">
      <c r="A17" s="17" t="s">
        <v>28</v>
      </c>
      <c r="B17" s="642"/>
      <c r="C17" s="644"/>
      <c r="D17" s="24"/>
      <c r="E17" s="25"/>
      <c r="F17" s="122"/>
      <c r="G17" s="122"/>
      <c r="H17" s="122"/>
      <c r="I17" s="2"/>
    </row>
    <row r="18" spans="1:9" ht="9.75" customHeight="1">
      <c r="A18" s="17" t="s">
        <v>29</v>
      </c>
      <c r="B18" s="642"/>
      <c r="C18" s="645"/>
      <c r="D18" s="266"/>
      <c r="E18" s="25"/>
      <c r="F18" s="122"/>
      <c r="G18" s="122"/>
      <c r="H18" s="122"/>
      <c r="I18" s="2"/>
    </row>
    <row r="19" spans="1:9" ht="9.75" customHeight="1">
      <c r="A19" s="17" t="s">
        <v>30</v>
      </c>
      <c r="B19" s="78"/>
      <c r="C19" s="27"/>
      <c r="D19" s="143"/>
      <c r="E19" s="49"/>
      <c r="F19" s="122"/>
      <c r="G19" s="122"/>
      <c r="H19" s="122"/>
      <c r="I19" s="2"/>
    </row>
    <row r="20" spans="1:9" ht="9.75" customHeight="1">
      <c r="A20" s="17" t="s">
        <v>32</v>
      </c>
      <c r="B20" s="78"/>
      <c r="C20" s="27"/>
      <c r="D20" s="143"/>
      <c r="E20" s="49"/>
      <c r="F20" s="122"/>
      <c r="G20" s="122"/>
      <c r="H20" s="267"/>
      <c r="I20" s="2"/>
    </row>
    <row r="21" spans="1:10" ht="9.75" customHeight="1">
      <c r="A21" s="17" t="s">
        <v>33</v>
      </c>
      <c r="B21" s="78"/>
      <c r="C21" s="27"/>
      <c r="D21" s="27"/>
      <c r="E21" s="49"/>
      <c r="F21" s="122"/>
      <c r="G21" s="122"/>
      <c r="H21" s="122"/>
      <c r="I21" s="155"/>
      <c r="J21" s="155"/>
    </row>
    <row r="22" spans="1:10" ht="9.75" customHeight="1">
      <c r="A22" s="17" t="s">
        <v>34</v>
      </c>
      <c r="B22" s="78"/>
      <c r="C22" s="27"/>
      <c r="D22" s="27"/>
      <c r="E22" s="49"/>
      <c r="F22" s="122"/>
      <c r="G22" s="122"/>
      <c r="H22" s="122"/>
      <c r="I22" s="155"/>
      <c r="J22" s="155"/>
    </row>
    <row r="23" spans="1:10" ht="9.75" customHeight="1">
      <c r="A23" s="17" t="s">
        <v>35</v>
      </c>
      <c r="B23" s="78"/>
      <c r="C23" s="27"/>
      <c r="D23" s="27"/>
      <c r="E23" s="27"/>
      <c r="F23" s="222"/>
      <c r="G23" s="222"/>
      <c r="H23" s="122"/>
      <c r="I23" s="155"/>
      <c r="J23" s="155"/>
    </row>
    <row r="24" spans="1:10" ht="9.75" customHeight="1">
      <c r="A24" s="17" t="s">
        <v>36</v>
      </c>
      <c r="B24" s="27"/>
      <c r="C24" s="27"/>
      <c r="D24" s="143"/>
      <c r="E24" s="27"/>
      <c r="F24" s="222"/>
      <c r="G24" s="222"/>
      <c r="H24" s="122"/>
      <c r="I24" s="155"/>
      <c r="J24" s="155"/>
    </row>
    <row r="25" spans="1:10" ht="9.75" customHeight="1">
      <c r="A25" s="261" t="s">
        <v>37</v>
      </c>
      <c r="B25" s="27"/>
      <c r="C25" s="27"/>
      <c r="D25" s="143"/>
      <c r="E25" s="58"/>
      <c r="F25" s="222"/>
      <c r="G25" s="222"/>
      <c r="H25" s="122"/>
      <c r="I25" s="155"/>
      <c r="J25" s="155"/>
    </row>
    <row r="26" spans="1:9" ht="9.75" customHeight="1">
      <c r="A26" s="17" t="s">
        <v>38</v>
      </c>
      <c r="B26" s="58"/>
      <c r="C26" s="58"/>
      <c r="D26" s="23"/>
      <c r="E26" s="58"/>
      <c r="F26" s="222"/>
      <c r="G26" s="222"/>
      <c r="H26" s="122"/>
      <c r="I26" s="2"/>
    </row>
    <row r="27" spans="1:9" ht="9.75" customHeight="1">
      <c r="A27" s="17" t="s">
        <v>39</v>
      </c>
      <c r="B27" s="58"/>
      <c r="C27" s="23"/>
      <c r="D27" s="23"/>
      <c r="E27" s="58"/>
      <c r="F27" s="222"/>
      <c r="G27" s="222"/>
      <c r="H27" s="122"/>
      <c r="I27" s="2"/>
    </row>
    <row r="28" spans="1:9" ht="9.75" customHeight="1">
      <c r="A28" s="17" t="s">
        <v>40</v>
      </c>
      <c r="B28" s="58"/>
      <c r="C28" s="23"/>
      <c r="D28" s="23"/>
      <c r="E28" s="58"/>
      <c r="F28" s="222"/>
      <c r="G28" s="222"/>
      <c r="H28" s="122"/>
      <c r="I28" s="2"/>
    </row>
    <row r="29" spans="1:9" ht="9.75" customHeight="1">
      <c r="A29" s="17" t="s">
        <v>41</v>
      </c>
      <c r="B29" s="58"/>
      <c r="C29" s="23"/>
      <c r="D29" s="23"/>
      <c r="E29" s="58"/>
      <c r="F29" s="222"/>
      <c r="G29" s="222"/>
      <c r="H29" s="122"/>
      <c r="I29" s="2"/>
    </row>
    <row r="30" spans="1:9" ht="9.75" customHeight="1">
      <c r="A30" s="17" t="s">
        <v>44</v>
      </c>
      <c r="B30" s="58"/>
      <c r="C30" s="23"/>
      <c r="D30" s="23"/>
      <c r="E30" s="58"/>
      <c r="F30" s="222"/>
      <c r="G30" s="222"/>
      <c r="H30" s="122"/>
      <c r="I30" s="2"/>
    </row>
    <row r="31" spans="1:9" ht="9.75" customHeight="1">
      <c r="A31" s="17" t="s">
        <v>43</v>
      </c>
      <c r="B31" s="58"/>
      <c r="C31" s="23"/>
      <c r="D31" s="23"/>
      <c r="E31" s="58"/>
      <c r="F31" s="222"/>
      <c r="G31" s="222"/>
      <c r="H31" s="122"/>
      <c r="I31" s="2"/>
    </row>
    <row r="32" spans="1:9" ht="9.75" customHeight="1">
      <c r="A32" s="17" t="s">
        <v>42</v>
      </c>
      <c r="B32" s="58"/>
      <c r="C32" s="23"/>
      <c r="D32" s="23"/>
      <c r="E32" s="58"/>
      <c r="F32" s="222"/>
      <c r="G32" s="222"/>
      <c r="H32" s="122"/>
      <c r="I32" s="2"/>
    </row>
    <row r="33" spans="1:9" ht="9.75" customHeight="1">
      <c r="A33" s="17" t="s">
        <v>45</v>
      </c>
      <c r="B33" s="58"/>
      <c r="C33" s="23"/>
      <c r="D33" s="23"/>
      <c r="E33" s="58"/>
      <c r="F33" s="222"/>
      <c r="G33" s="222"/>
      <c r="H33" s="122"/>
      <c r="I33" s="2"/>
    </row>
    <row r="34" spans="1:9" ht="9.75" customHeight="1">
      <c r="A34" s="17" t="s">
        <v>46</v>
      </c>
      <c r="B34" s="58"/>
      <c r="C34" s="23"/>
      <c r="D34" s="23"/>
      <c r="E34" s="58"/>
      <c r="F34" s="222"/>
      <c r="G34" s="222"/>
      <c r="H34" s="122"/>
      <c r="I34" s="2"/>
    </row>
    <row r="35" spans="1:9" ht="9.75" customHeight="1">
      <c r="A35" s="17" t="s">
        <v>47</v>
      </c>
      <c r="B35" s="23"/>
      <c r="C35" s="23"/>
      <c r="D35" s="23"/>
      <c r="E35" s="23"/>
      <c r="F35" s="122"/>
      <c r="G35" s="122"/>
      <c r="H35" s="122"/>
      <c r="I35" s="2"/>
    </row>
    <row r="36" spans="1:9" ht="9.75" customHeight="1">
      <c r="A36" s="17" t="s">
        <v>48</v>
      </c>
      <c r="B36" s="23"/>
      <c r="C36" s="23"/>
      <c r="D36" s="23"/>
      <c r="E36" s="23"/>
      <c r="F36" s="122"/>
      <c r="G36" s="122"/>
      <c r="H36" s="122"/>
      <c r="I36" s="2"/>
    </row>
    <row r="37" spans="1:9" ht="9.75" customHeight="1">
      <c r="A37" s="17" t="s">
        <v>49</v>
      </c>
      <c r="B37" s="23"/>
      <c r="C37" s="23"/>
      <c r="D37" s="23"/>
      <c r="E37" s="23"/>
      <c r="F37" s="122"/>
      <c r="G37" s="122"/>
      <c r="H37" s="122"/>
      <c r="I37" s="2"/>
    </row>
    <row r="38" spans="1:9" ht="9.75" customHeight="1" thickBot="1">
      <c r="A38" s="17" t="s">
        <v>50</v>
      </c>
      <c r="B38" s="25"/>
      <c r="C38" s="129"/>
      <c r="D38" s="24"/>
      <c r="E38" s="23"/>
      <c r="F38" s="160"/>
      <c r="G38" s="122"/>
      <c r="H38" s="160"/>
      <c r="I38" s="2"/>
    </row>
    <row r="39" spans="1:9" ht="9.75" customHeight="1">
      <c r="A39" s="17" t="s">
        <v>51</v>
      </c>
      <c r="B39" s="25"/>
      <c r="C39" s="129"/>
      <c r="D39" s="24"/>
      <c r="E39" s="25"/>
      <c r="F39" s="222"/>
      <c r="G39" s="163"/>
      <c r="H39" s="637" t="s">
        <v>178</v>
      </c>
      <c r="I39" s="2"/>
    </row>
    <row r="40" spans="1:9" ht="9.75" customHeight="1" thickBot="1">
      <c r="A40" s="17" t="s">
        <v>52</v>
      </c>
      <c r="B40" s="130"/>
      <c r="C40" s="244"/>
      <c r="D40" s="24"/>
      <c r="E40" s="25"/>
      <c r="F40" s="223"/>
      <c r="G40" s="164"/>
      <c r="H40" s="639"/>
      <c r="I40" s="2"/>
    </row>
    <row r="41" spans="1:9" ht="9.75" customHeight="1">
      <c r="A41" s="17" t="s">
        <v>53</v>
      </c>
      <c r="B41" s="637" t="s">
        <v>178</v>
      </c>
      <c r="C41" s="637" t="s">
        <v>178</v>
      </c>
      <c r="D41" s="24"/>
      <c r="E41" s="25"/>
      <c r="F41" s="222"/>
      <c r="G41" s="252"/>
      <c r="H41" s="161"/>
      <c r="I41" s="2"/>
    </row>
    <row r="42" spans="1:9" ht="9.75" customHeight="1" thickBot="1">
      <c r="A42" s="17" t="s">
        <v>54</v>
      </c>
      <c r="B42" s="639"/>
      <c r="C42" s="638"/>
      <c r="D42" s="24"/>
      <c r="E42" s="25"/>
      <c r="F42" s="222"/>
      <c r="G42" s="252"/>
      <c r="H42" s="162"/>
      <c r="I42" s="2"/>
    </row>
    <row r="43" spans="1:9" ht="9.75" customHeight="1" thickBot="1">
      <c r="A43" s="17" t="s">
        <v>55</v>
      </c>
      <c r="B43" s="637" t="s">
        <v>178</v>
      </c>
      <c r="C43" s="639"/>
      <c r="D43" s="24"/>
      <c r="E43" s="25"/>
      <c r="F43" s="222"/>
      <c r="G43" s="252"/>
      <c r="H43" s="24"/>
      <c r="I43" s="2"/>
    </row>
    <row r="44" spans="1:9" ht="9.75" customHeight="1">
      <c r="A44" s="17" t="s">
        <v>56</v>
      </c>
      <c r="B44" s="638"/>
      <c r="C44" s="637" t="s">
        <v>178</v>
      </c>
      <c r="D44" s="24"/>
      <c r="E44" s="25"/>
      <c r="F44" s="222"/>
      <c r="G44" s="252"/>
      <c r="H44" s="24"/>
      <c r="I44" s="2"/>
    </row>
    <row r="45" spans="1:9" ht="9.75" customHeight="1">
      <c r="A45" s="17" t="s">
        <v>57</v>
      </c>
      <c r="B45" s="222"/>
      <c r="C45" s="646"/>
      <c r="D45" s="24"/>
      <c r="E45" s="25"/>
      <c r="F45" s="222"/>
      <c r="G45" s="252"/>
      <c r="H45" s="24"/>
      <c r="I45" s="2"/>
    </row>
    <row r="46" spans="1:9" ht="9.75" customHeight="1" thickBot="1">
      <c r="A46" s="17" t="s">
        <v>58</v>
      </c>
      <c r="B46" s="253"/>
      <c r="C46" s="639"/>
      <c r="D46" s="24"/>
      <c r="E46" s="25"/>
      <c r="F46" s="222"/>
      <c r="G46" s="252"/>
      <c r="H46" s="24"/>
      <c r="I46" s="2"/>
    </row>
    <row r="47" spans="1:9" ht="9.75" customHeight="1">
      <c r="A47" s="17" t="s">
        <v>59</v>
      </c>
      <c r="B47" s="27"/>
      <c r="C47" s="637" t="s">
        <v>178</v>
      </c>
      <c r="D47" s="24"/>
      <c r="E47" s="25"/>
      <c r="F47" s="222"/>
      <c r="G47" s="52"/>
      <c r="H47" s="23"/>
      <c r="I47" s="2"/>
    </row>
    <row r="48" spans="1:9" ht="9.75" customHeight="1">
      <c r="A48" s="17" t="s">
        <v>60</v>
      </c>
      <c r="B48" s="27"/>
      <c r="C48" s="638"/>
      <c r="D48" s="24"/>
      <c r="E48" s="25"/>
      <c r="F48" s="222"/>
      <c r="G48" s="24"/>
      <c r="H48" s="23"/>
      <c r="I48" s="2"/>
    </row>
    <row r="49" spans="1:9" ht="12" customHeight="1" thickBot="1">
      <c r="A49" s="17" t="s">
        <v>61</v>
      </c>
      <c r="B49" s="27"/>
      <c r="C49" s="639"/>
      <c r="D49" s="23"/>
      <c r="E49" s="25"/>
      <c r="F49" s="222"/>
      <c r="G49" s="24"/>
      <c r="H49" s="23"/>
      <c r="I49" s="2"/>
    </row>
    <row r="50" spans="1:9" ht="9.75" customHeight="1">
      <c r="A50" s="17" t="s">
        <v>62</v>
      </c>
      <c r="B50" s="27"/>
      <c r="C50" s="15"/>
      <c r="D50" s="11"/>
      <c r="E50" s="57"/>
      <c r="F50" s="84"/>
      <c r="G50" s="15"/>
      <c r="H50" s="11"/>
      <c r="I50" s="2"/>
    </row>
    <row r="51" spans="1:9" ht="9.75" customHeight="1">
      <c r="A51" s="17" t="s">
        <v>63</v>
      </c>
      <c r="B51" s="11"/>
      <c r="C51" s="15"/>
      <c r="D51" s="11"/>
      <c r="E51" s="57"/>
      <c r="F51" s="27"/>
      <c r="G51" s="15"/>
      <c r="H51" s="11"/>
      <c r="I51" s="2"/>
    </row>
    <row r="52" spans="1:9" ht="9.75" customHeight="1">
      <c r="A52" s="17" t="s">
        <v>64</v>
      </c>
      <c r="B52" s="11"/>
      <c r="C52" s="11"/>
      <c r="D52" s="11"/>
      <c r="E52" s="57"/>
      <c r="F52" s="27"/>
      <c r="G52" s="15"/>
      <c r="H52" s="11"/>
      <c r="I52" s="2"/>
    </row>
    <row r="53" spans="1:9" ht="9.75" customHeight="1">
      <c r="A53" s="17" t="s">
        <v>66</v>
      </c>
      <c r="B53" s="11"/>
      <c r="C53" s="11"/>
      <c r="D53" s="11"/>
      <c r="E53" s="11"/>
      <c r="F53" s="237"/>
      <c r="G53" s="11"/>
      <c r="H53" s="11"/>
      <c r="I53" s="2"/>
    </row>
    <row r="54" spans="1:9" ht="9.75" customHeight="1">
      <c r="A54" s="17" t="s">
        <v>65</v>
      </c>
      <c r="B54" s="11"/>
      <c r="C54" s="11"/>
      <c r="D54" s="11"/>
      <c r="E54" s="11"/>
      <c r="F54" s="11"/>
      <c r="G54" s="11"/>
      <c r="H54" s="11"/>
      <c r="I54" s="2"/>
    </row>
    <row r="55" spans="1:9" ht="9.75" customHeight="1">
      <c r="A55" s="17" t="s">
        <v>67</v>
      </c>
      <c r="B55" s="11"/>
      <c r="C55" s="11"/>
      <c r="D55" s="11"/>
      <c r="E55" s="11"/>
      <c r="F55" s="11"/>
      <c r="G55" s="11"/>
      <c r="H55" s="11"/>
      <c r="I55" s="2"/>
    </row>
    <row r="56" spans="1:9" ht="9.75" customHeight="1">
      <c r="A56" s="17" t="s">
        <v>68</v>
      </c>
      <c r="B56" s="11"/>
      <c r="C56" s="11"/>
      <c r="D56" s="11"/>
      <c r="E56" s="11"/>
      <c r="F56" s="11"/>
      <c r="G56" s="11"/>
      <c r="H56" s="11"/>
      <c r="I56" s="2"/>
    </row>
    <row r="57" spans="1:9" ht="9.75" customHeight="1">
      <c r="A57" s="17" t="s">
        <v>69</v>
      </c>
      <c r="B57" s="11"/>
      <c r="C57" s="11"/>
      <c r="D57" s="11"/>
      <c r="E57" s="11"/>
      <c r="F57" s="11"/>
      <c r="G57" s="11"/>
      <c r="H57" s="11"/>
      <c r="I57" s="2"/>
    </row>
    <row r="58" spans="1:9" ht="9.75" customHeight="1">
      <c r="A58" s="18" t="s">
        <v>70</v>
      </c>
      <c r="B58" s="14"/>
      <c r="C58" s="14"/>
      <c r="D58" s="14"/>
      <c r="E58" s="14"/>
      <c r="F58" s="14"/>
      <c r="G58" s="14"/>
      <c r="H58" s="4"/>
      <c r="I58" s="2"/>
    </row>
  </sheetData>
  <sheetProtection selectLockedCells="1" selectUnlockedCells="1"/>
  <mergeCells count="12">
    <mergeCell ref="C41:C43"/>
    <mergeCell ref="C44:C46"/>
    <mergeCell ref="C47:C49"/>
    <mergeCell ref="A1:G1"/>
    <mergeCell ref="B11:B12"/>
    <mergeCell ref="B13:B15"/>
    <mergeCell ref="H39:H40"/>
    <mergeCell ref="H9:H10"/>
    <mergeCell ref="B16:B18"/>
    <mergeCell ref="C16:C18"/>
    <mergeCell ref="B41:B42"/>
    <mergeCell ref="B43:B4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2.57421875" style="124" customWidth="1"/>
    <col min="2" max="2" width="18.57421875" style="124" customWidth="1"/>
    <col min="3" max="3" width="18.00390625" style="124" customWidth="1"/>
    <col min="4" max="4" width="17.8515625" style="124" customWidth="1"/>
    <col min="5" max="16384" width="9.140625" style="124" customWidth="1"/>
  </cols>
  <sheetData>
    <row r="1" spans="1:4" ht="52.5" customHeight="1">
      <c r="A1" s="647" t="s">
        <v>172</v>
      </c>
      <c r="B1" s="647"/>
      <c r="C1" s="647"/>
      <c r="D1" s="647"/>
    </row>
    <row r="2" spans="1:4" ht="47.25" customHeight="1">
      <c r="A2" s="154" t="s">
        <v>168</v>
      </c>
      <c r="B2" s="154" t="s">
        <v>169</v>
      </c>
      <c r="C2" s="154" t="s">
        <v>170</v>
      </c>
      <c r="D2" s="154" t="s">
        <v>171</v>
      </c>
    </row>
    <row r="3" spans="1:4" ht="18" customHeight="1">
      <c r="A3" s="154"/>
      <c r="B3" s="154"/>
      <c r="C3" s="154"/>
      <c r="D3" s="154"/>
    </row>
    <row r="4" spans="1:4" ht="18" customHeight="1">
      <c r="A4" s="154"/>
      <c r="B4" s="154"/>
      <c r="C4" s="154"/>
      <c r="D4" s="154"/>
    </row>
    <row r="5" spans="1:4" ht="18" customHeight="1">
      <c r="A5" s="154"/>
      <c r="B5" s="154"/>
      <c r="C5" s="154"/>
      <c r="D5" s="154"/>
    </row>
    <row r="6" spans="1:4" ht="18" customHeight="1">
      <c r="A6" s="154"/>
      <c r="B6" s="154"/>
      <c r="C6" s="154"/>
      <c r="D6" s="154"/>
    </row>
    <row r="7" spans="1:4" ht="18" customHeight="1">
      <c r="A7" s="154"/>
      <c r="B7" s="154"/>
      <c r="C7" s="154"/>
      <c r="D7" s="154"/>
    </row>
    <row r="8" spans="1:4" ht="18" customHeight="1">
      <c r="A8" s="154"/>
      <c r="B8" s="154"/>
      <c r="C8" s="154"/>
      <c r="D8" s="154"/>
    </row>
    <row r="9" spans="1:4" ht="18" customHeight="1">
      <c r="A9" s="154"/>
      <c r="B9" s="154"/>
      <c r="C9" s="154"/>
      <c r="D9" s="154"/>
    </row>
    <row r="10" spans="1:4" ht="18" customHeight="1">
      <c r="A10" s="154"/>
      <c r="B10" s="154"/>
      <c r="C10" s="154"/>
      <c r="D10" s="154"/>
    </row>
    <row r="11" spans="1:4" ht="18" customHeight="1">
      <c r="A11" s="154"/>
      <c r="B11" s="154"/>
      <c r="C11" s="154"/>
      <c r="D11" s="154"/>
    </row>
    <row r="12" spans="1:4" ht="18" customHeight="1">
      <c r="A12" s="154"/>
      <c r="B12" s="154"/>
      <c r="C12" s="154"/>
      <c r="D12" s="154"/>
    </row>
    <row r="13" spans="1:4" ht="18" customHeight="1">
      <c r="A13" s="154"/>
      <c r="B13" s="154"/>
      <c r="C13" s="154"/>
      <c r="D13" s="154"/>
    </row>
    <row r="14" spans="1:4" ht="18" customHeight="1">
      <c r="A14" s="154"/>
      <c r="B14" s="154"/>
      <c r="C14" s="154"/>
      <c r="D14" s="154"/>
    </row>
    <row r="15" spans="1:4" ht="18" customHeight="1">
      <c r="A15" s="154"/>
      <c r="B15" s="154"/>
      <c r="C15" s="154"/>
      <c r="D15" s="154"/>
    </row>
    <row r="16" spans="1:4" ht="18" customHeight="1">
      <c r="A16" s="154"/>
      <c r="B16" s="154"/>
      <c r="C16" s="154"/>
      <c r="D16" s="154"/>
    </row>
    <row r="17" spans="1:4" ht="18" customHeight="1">
      <c r="A17" s="154"/>
      <c r="B17" s="154"/>
      <c r="C17" s="154"/>
      <c r="D17" s="154"/>
    </row>
    <row r="18" spans="1:4" ht="18" customHeight="1">
      <c r="A18" s="154"/>
      <c r="B18" s="154"/>
      <c r="C18" s="154"/>
      <c r="D18" s="154"/>
    </row>
    <row r="19" spans="1:4" ht="18" customHeight="1">
      <c r="A19" s="154"/>
      <c r="B19" s="154"/>
      <c r="C19" s="154"/>
      <c r="D19" s="154"/>
    </row>
    <row r="20" spans="1:4" ht="18" customHeight="1">
      <c r="A20" s="154"/>
      <c r="B20" s="154"/>
      <c r="C20" s="154"/>
      <c r="D20" s="154"/>
    </row>
    <row r="21" spans="1:4" ht="18" customHeight="1">
      <c r="A21" s="154"/>
      <c r="B21" s="154"/>
      <c r="C21" s="154"/>
      <c r="D21" s="154"/>
    </row>
    <row r="22" spans="1:4" ht="18" customHeight="1">
      <c r="A22" s="154"/>
      <c r="B22" s="154"/>
      <c r="C22" s="154"/>
      <c r="D22" s="154"/>
    </row>
    <row r="23" spans="1:4" ht="18" customHeight="1">
      <c r="A23" s="154"/>
      <c r="B23" s="154"/>
      <c r="C23" s="154"/>
      <c r="D23" s="154"/>
    </row>
    <row r="24" spans="1:4" ht="18" customHeight="1">
      <c r="A24" s="154"/>
      <c r="B24" s="154"/>
      <c r="C24" s="154"/>
      <c r="D24" s="154"/>
    </row>
    <row r="25" spans="1:4" ht="18" customHeight="1">
      <c r="A25" s="154"/>
      <c r="B25" s="154"/>
      <c r="C25" s="154"/>
      <c r="D25" s="154"/>
    </row>
    <row r="26" spans="1:4" ht="18" customHeight="1">
      <c r="A26" s="154"/>
      <c r="B26" s="154"/>
      <c r="C26" s="154"/>
      <c r="D26" s="154"/>
    </row>
    <row r="27" spans="1:4" ht="18" customHeight="1">
      <c r="A27" s="154"/>
      <c r="B27" s="154"/>
      <c r="C27" s="154"/>
      <c r="D27" s="154"/>
    </row>
    <row r="28" spans="1:4" ht="18" customHeight="1">
      <c r="A28" s="154"/>
      <c r="B28" s="154"/>
      <c r="C28" s="154"/>
      <c r="D28" s="154"/>
    </row>
    <row r="29" spans="1:4" ht="18" customHeight="1">
      <c r="A29" s="154"/>
      <c r="B29" s="154"/>
      <c r="C29" s="154"/>
      <c r="D29" s="154"/>
    </row>
    <row r="30" spans="1:4" ht="18" customHeight="1">
      <c r="A30" s="154"/>
      <c r="B30" s="154"/>
      <c r="C30" s="154"/>
      <c r="D30" s="154"/>
    </row>
    <row r="31" spans="1:4" ht="18" customHeight="1">
      <c r="A31" s="154"/>
      <c r="B31" s="154"/>
      <c r="C31" s="154"/>
      <c r="D31" s="154"/>
    </row>
    <row r="32" spans="1:4" ht="18" customHeight="1">
      <c r="A32" s="154"/>
      <c r="B32" s="154"/>
      <c r="C32" s="154"/>
      <c r="D32" s="154"/>
    </row>
    <row r="33" spans="1:4" ht="18" customHeight="1">
      <c r="A33" s="154"/>
      <c r="B33" s="154"/>
      <c r="C33" s="154"/>
      <c r="D33" s="154"/>
    </row>
    <row r="34" spans="1:4" ht="18" customHeight="1">
      <c r="A34" s="154"/>
      <c r="B34" s="154"/>
      <c r="C34" s="154"/>
      <c r="D34" s="15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7" width="15.7109375" style="0" customWidth="1"/>
  </cols>
  <sheetData>
    <row r="1" spans="1:7" ht="102" customHeight="1">
      <c r="A1" s="648" t="s">
        <v>77</v>
      </c>
      <c r="B1" s="648"/>
      <c r="C1" s="648"/>
      <c r="D1" s="648"/>
      <c r="E1" s="648"/>
      <c r="F1" s="648"/>
      <c r="G1" s="648"/>
    </row>
    <row r="2" spans="1:7" ht="12.75" hidden="1">
      <c r="A2" s="648"/>
      <c r="B2" s="648"/>
      <c r="C2" s="648"/>
      <c r="D2" s="648"/>
      <c r="E2" s="648"/>
      <c r="F2" s="648"/>
      <c r="G2" s="648"/>
    </row>
    <row r="3" spans="1:7" ht="12.75" hidden="1">
      <c r="A3" s="648"/>
      <c r="B3" s="648"/>
      <c r="C3" s="648"/>
      <c r="D3" s="648"/>
      <c r="E3" s="648"/>
      <c r="F3" s="648"/>
      <c r="G3" s="648"/>
    </row>
    <row r="4" spans="1:7" ht="12.75" hidden="1">
      <c r="A4" s="648"/>
      <c r="B4" s="648"/>
      <c r="C4" s="648"/>
      <c r="D4" s="648"/>
      <c r="E4" s="648"/>
      <c r="F4" s="648"/>
      <c r="G4" s="648"/>
    </row>
    <row r="5" spans="1:7" ht="12.75" hidden="1">
      <c r="A5" s="648"/>
      <c r="B5" s="648"/>
      <c r="C5" s="648"/>
      <c r="D5" s="648"/>
      <c r="E5" s="648"/>
      <c r="F5" s="648"/>
      <c r="G5" s="648"/>
    </row>
    <row r="6" spans="1:7" ht="33">
      <c r="A6" s="20" t="s">
        <v>78</v>
      </c>
      <c r="B6" s="20" t="s">
        <v>79</v>
      </c>
      <c r="C6" s="20" t="s">
        <v>80</v>
      </c>
      <c r="D6" s="20" t="s">
        <v>81</v>
      </c>
      <c r="E6" s="20" t="s">
        <v>82</v>
      </c>
      <c r="F6" s="20" t="s">
        <v>83</v>
      </c>
      <c r="G6" s="20" t="s">
        <v>84</v>
      </c>
    </row>
    <row r="7" spans="1:7" ht="33">
      <c r="A7" s="21" t="s">
        <v>85</v>
      </c>
      <c r="B7" s="21" t="s">
        <v>86</v>
      </c>
      <c r="C7" s="21" t="s">
        <v>87</v>
      </c>
      <c r="D7" s="20" t="s">
        <v>88</v>
      </c>
      <c r="E7" s="22" t="s">
        <v>89</v>
      </c>
      <c r="F7" s="22" t="s">
        <v>90</v>
      </c>
      <c r="G7" s="22" t="s">
        <v>91</v>
      </c>
    </row>
    <row r="8" spans="1:7" ht="33">
      <c r="A8" s="21" t="s">
        <v>92</v>
      </c>
      <c r="B8" s="21" t="s">
        <v>93</v>
      </c>
      <c r="C8" s="21" t="s">
        <v>94</v>
      </c>
      <c r="D8" s="22" t="s">
        <v>95</v>
      </c>
      <c r="E8" s="22" t="s">
        <v>96</v>
      </c>
      <c r="F8" s="22" t="s">
        <v>97</v>
      </c>
      <c r="G8" s="22" t="s">
        <v>98</v>
      </c>
    </row>
    <row r="9" spans="1:7" ht="33">
      <c r="A9" s="21"/>
      <c r="B9" s="21"/>
      <c r="C9" s="21" t="s">
        <v>99</v>
      </c>
      <c r="D9" s="22" t="s">
        <v>100</v>
      </c>
      <c r="E9" s="22"/>
      <c r="F9" s="22"/>
      <c r="G9" s="22"/>
    </row>
    <row r="10" spans="1:7" ht="108" customHeight="1">
      <c r="A10" s="649" t="s">
        <v>102</v>
      </c>
      <c r="B10" s="649"/>
      <c r="C10" s="649"/>
      <c r="D10" s="650" t="s">
        <v>101</v>
      </c>
      <c r="E10" s="650"/>
      <c r="F10" s="650"/>
      <c r="G10" s="650"/>
    </row>
  </sheetData>
  <sheetProtection/>
  <mergeCells count="3">
    <mergeCell ref="A1:G5"/>
    <mergeCell ref="A10:C10"/>
    <mergeCell ref="D10:G10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p_majewska</dc:creator>
  <cp:keywords/>
  <dc:description/>
  <cp:lastModifiedBy>Patrycaj Majewska</cp:lastModifiedBy>
  <cp:lastPrinted>2024-03-06T07:09:48Z</cp:lastPrinted>
  <dcterms:created xsi:type="dcterms:W3CDTF">2014-06-18T09:41:43Z</dcterms:created>
  <dcterms:modified xsi:type="dcterms:W3CDTF">2024-04-23T08:14:24Z</dcterms:modified>
  <cp:category/>
  <cp:version/>
  <cp:contentType/>
  <cp:contentStatus/>
</cp:coreProperties>
</file>